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Sayfa1" sheetId="1" r:id="rId1"/>
    <sheet name="Kahta Eczaneler Listesi" sheetId="2" r:id="rId2"/>
  </sheets>
  <externalReferences>
    <externalReference r:id="rId5"/>
  </externalReferences>
  <definedNames>
    <definedName name="ECZANE">'[1]ECZANE EKLE'!$B$2:$B$34</definedName>
  </definedNames>
  <calcPr fullCalcOnLoad="1"/>
</workbook>
</file>

<file path=xl/sharedStrings.xml><?xml version="1.0" encoding="utf-8"?>
<sst xmlns="http://schemas.openxmlformats.org/spreadsheetml/2006/main" count="692" uniqueCount="189">
  <si>
    <t>AdSoyad</t>
  </si>
  <si>
    <t>Eczane İşYeriAdı</t>
  </si>
  <si>
    <t>Eczane İş veya İkametgâh Adresi</t>
  </si>
  <si>
    <t>Eczane Veya İş Telefonu</t>
  </si>
  <si>
    <t>Engin AKEL</t>
  </si>
  <si>
    <t>Akel</t>
  </si>
  <si>
    <t>Kahta</t>
  </si>
  <si>
    <t>Pakize DOĞAN AL</t>
  </si>
  <si>
    <t>Aksa</t>
  </si>
  <si>
    <t>Ömer ARMAĞAN</t>
  </si>
  <si>
    <t>Armağan</t>
  </si>
  <si>
    <t>Aydın BAKIR</t>
  </si>
  <si>
    <t>Bakır</t>
  </si>
  <si>
    <t>Büşra Şule TEPE</t>
  </si>
  <si>
    <t>Büşra</t>
  </si>
  <si>
    <t>Ali GÖÇER</t>
  </si>
  <si>
    <t>Çare</t>
  </si>
  <si>
    <t>Ayhan AŞUK</t>
  </si>
  <si>
    <t>Çınar</t>
  </si>
  <si>
    <t>Sabri AKDİL</t>
  </si>
  <si>
    <t>Damla</t>
  </si>
  <si>
    <t>Melisa DENİZ</t>
  </si>
  <si>
    <t>Deniz</t>
  </si>
  <si>
    <t>İbrahim Halil GERGER</t>
  </si>
  <si>
    <t>Derman</t>
  </si>
  <si>
    <t>Harun Hadi KUŞ</t>
  </si>
  <si>
    <t>Girne</t>
  </si>
  <si>
    <t>Kadir GÜLTEKİN</t>
  </si>
  <si>
    <t>Gültekin</t>
  </si>
  <si>
    <t>Umut DEMİRAL</t>
  </si>
  <si>
    <t>Hacettepe</t>
  </si>
  <si>
    <t>726 08 80</t>
  </si>
  <si>
    <t>Mehmet Şükrü AVSEREN</t>
  </si>
  <si>
    <t>Hayat</t>
  </si>
  <si>
    <t>Abdullah İNAN</t>
  </si>
  <si>
    <t>İnan</t>
  </si>
  <si>
    <t>Sıraç GÜZEL</t>
  </si>
  <si>
    <t>Ali KARAKAYA</t>
  </si>
  <si>
    <t>Karakaya</t>
  </si>
  <si>
    <t>Mahmut TÜRK</t>
  </si>
  <si>
    <t>Karanfil</t>
  </si>
  <si>
    <t>Hacı Mehmet KARATAŞ</t>
  </si>
  <si>
    <t>Karataş</t>
  </si>
  <si>
    <t>Mücella UÇAR</t>
  </si>
  <si>
    <t>Kardelen Vereseli</t>
  </si>
  <si>
    <t>Nevzat TÜRK</t>
  </si>
  <si>
    <t>Kuzey</t>
  </si>
  <si>
    <t>Abdulhekim ÖZBEK</t>
  </si>
  <si>
    <t>Lokman</t>
  </si>
  <si>
    <t>Mehmet YETKİN</t>
  </si>
  <si>
    <t>Narince</t>
  </si>
  <si>
    <t>Nemrut Yolu Üzeri No:153 Narince Köyü / Kahta / Adıyaman</t>
  </si>
  <si>
    <t>Haci Yusuf PERİHAN</t>
  </si>
  <si>
    <t>Perihan</t>
  </si>
  <si>
    <t>Pınar YILDIZ</t>
  </si>
  <si>
    <t>Pınar</t>
  </si>
  <si>
    <t>Mustafa DEDE</t>
  </si>
  <si>
    <t>Sağlık</t>
  </si>
  <si>
    <t>Ahmet SALDUZ</t>
  </si>
  <si>
    <t>Salduz</t>
  </si>
  <si>
    <t>Mustafa SARAY</t>
  </si>
  <si>
    <t>Saray</t>
  </si>
  <si>
    <t>Mehmet Zafer SELÇUK</t>
  </si>
  <si>
    <t>Selçuk</t>
  </si>
  <si>
    <t>Mustafa KARAKURT</t>
  </si>
  <si>
    <t>Şifa</t>
  </si>
  <si>
    <t>Mehmet Gıro TURANLI</t>
  </si>
  <si>
    <t>Turanlı</t>
  </si>
  <si>
    <t>Lütfü YAMAN</t>
  </si>
  <si>
    <t>Yaman</t>
  </si>
  <si>
    <t>Adnan Aziz YAYLAGÜL</t>
  </si>
  <si>
    <t>Yaylagül</t>
  </si>
  <si>
    <t>Göçeri Köyü No:14/1 Kahta / Adıyaman</t>
  </si>
  <si>
    <t>Nihat YILDIRIM</t>
  </si>
  <si>
    <t>Yıldırım</t>
  </si>
  <si>
    <t>Eyüp TOPRAK</t>
  </si>
  <si>
    <t>Yıldız</t>
  </si>
  <si>
    <t>725 54 04</t>
  </si>
  <si>
    <t>725 662 3</t>
  </si>
  <si>
    <t>725 90 82</t>
  </si>
  <si>
    <t>726 31 16</t>
  </si>
  <si>
    <t>725 68 69</t>
  </si>
  <si>
    <t>725 67 08</t>
  </si>
  <si>
    <t>725 76 67</t>
  </si>
  <si>
    <t>725 82 82</t>
  </si>
  <si>
    <t>725 74 58</t>
  </si>
  <si>
    <t>726 16 15</t>
  </si>
  <si>
    <t>725 74 04</t>
  </si>
  <si>
    <t>725 97 65</t>
  </si>
  <si>
    <t>726 21 26</t>
  </si>
  <si>
    <t>726 12 41</t>
  </si>
  <si>
    <t>726 06 66</t>
  </si>
  <si>
    <t>725 71 55</t>
  </si>
  <si>
    <t>725 85 73</t>
  </si>
  <si>
    <t>726 18 88</t>
  </si>
  <si>
    <t>726 11 12</t>
  </si>
  <si>
    <t>725 51 53</t>
  </si>
  <si>
    <t>725 52 87</t>
  </si>
  <si>
    <t>725 51 78</t>
  </si>
  <si>
    <t>726 23 00</t>
  </si>
  <si>
    <t>726 20 22</t>
  </si>
  <si>
    <t>725 55 29</t>
  </si>
  <si>
    <t>725 77 70</t>
  </si>
  <si>
    <t>725 65 00</t>
  </si>
  <si>
    <t>725 56 55</t>
  </si>
  <si>
    <t>725 62 30</t>
  </si>
  <si>
    <t>725 61 51</t>
  </si>
  <si>
    <t>725 51 24</t>
  </si>
  <si>
    <t>755 90 92</t>
  </si>
  <si>
    <t>745 80 85</t>
  </si>
  <si>
    <t>Yavuz Selim Mah. 5085. Sokak Devlet Hastanesi Karşısı No:19 / J Kahta / Adıyaman</t>
  </si>
  <si>
    <t>Fatih Mah. Hüseyin Fehmi fırat Bulv.1 Nolu ASM karşısı No:25/C Kahta / Adıyaman</t>
  </si>
  <si>
    <t>Yavuz Selim Mah. 5085. Sokak Devlet Hastanesi Karşısı No:27-C/D Kahta / Adıyaman</t>
  </si>
  <si>
    <t>Yavuz Selim Mah. 5085. Sokak Devlet Hastanesi karşısı No:31/B Kahta / Adıyaman</t>
  </si>
  <si>
    <t>Yavuz Selim Mah. Hastane Caddesi Devlet Hastanesi karşısı No:48/F Kahta / Adıyaman</t>
  </si>
  <si>
    <t xml:space="preserve">Yavuz Selim Mahallesi Divane Mejo Caddesi Devlet Hastanesi Karşısı No:50/B Kahta / Adıyaman </t>
  </si>
  <si>
    <t xml:space="preserve">Fatih Mah. Hüseyin Fehmi Fırat Bulv.1 Nolu Sağlık Ocağı yanı No:15 Kahta / Adıyaman </t>
  </si>
  <si>
    <t>Yavuz Selim Mah. 5085. Sokak Devlet Hastanesi Karşısı No:33/B Kahta / Adıyaman</t>
  </si>
  <si>
    <t>Yavuz Selim Mah. 5085. Sokak Devlet Hastanesi Karşısı No:19/ H Kahta / Adıyaman</t>
  </si>
  <si>
    <t>Fırat Mah. Hüseyin Fehmi Fırat Bulvarı yeni kaymakamlık binası karş No:2/A Kahta / Adıyaman</t>
  </si>
  <si>
    <t>Girne Mahallesi 6038 Nolu Sokak 4 ASM karşısı No:44/B Kahta / Adıyaman</t>
  </si>
  <si>
    <t xml:space="preserve">Yavuz Selim Mah. Divane Mejo Caddesi Devlet Hastanesi Karşısı No:50/B Kahta / Adıyaman </t>
  </si>
  <si>
    <t>Yavuz Selim Mah. 5085. Sokak Devlet Hastanesi Karşısı No:17/ C Kahta / Adıyaman</t>
  </si>
  <si>
    <t xml:space="preserve">Yavuz Selim Mah. Divane Mejo Caddesi Devlet Hastanesi Karşısı No:50/D Kahta / Adıyaman </t>
  </si>
  <si>
    <t>Yavuz Selim Mah. Hastane Cad. Devlet Hastanesi Karşısı No:50 / D Kahta / Adıyaman</t>
  </si>
  <si>
    <t>Fatih Mahallesi Hüseyin Fehmi Fırat Bulvarı 1 Nolu ASM karşısı No:21/B Kahta /Adıyaman</t>
  </si>
  <si>
    <t>Yavuz Selim Mah. Hastane Caddesi Devlet Hastanesi Karşısı No:50/ E</t>
  </si>
  <si>
    <t>Bayraktar Mahallesi 3026. Sokak 2 Nolu ASM karşısı No:16/A Kahta / Adıyaman</t>
  </si>
  <si>
    <t>Turgut Özal Mah. Mustafa Kemal Cad. Yeni Kaymakamlık binası karşısı No:3/A Kahta / Adıyaman</t>
  </si>
  <si>
    <t>Yavuz Selim Mah. 5085. Sokak Devlet Hastanesi Karşısı No:27/A Kahta / Adıyaman</t>
  </si>
  <si>
    <t>Cumhuriyet Mah.1302. Sokak 3 Nolu Sağlık Ocağı karşısı Kahta / Adıyaman</t>
  </si>
  <si>
    <t>Yavuz Selim Mah. 5085. Sokak Devlet Hastanesi Karşısı No:29/C Kahta / Adıyaman</t>
  </si>
  <si>
    <t>Yavuz Selim Mahallesi 5085. Sokak Devlet Hastanesi Karşısı No:29/B Kahta / Adıyaman</t>
  </si>
  <si>
    <t>Yavuz Selim Mah. 5085. Sokak Devlet Hastanesi Karşısı No:31/A Kahta / Adıyaman</t>
  </si>
  <si>
    <t xml:space="preserve">Yavuz Selim Mah. Hastane Caddesi Devlet Hastanesi Karşısı No:48/B Kahta / Adıyaman </t>
  </si>
  <si>
    <t>Yavuz Selim Mah. 5085. Sokak Devlet Hastanesi Karşısı No:33 Kahta / Adıyaman</t>
  </si>
  <si>
    <t>Yavuz Selim Mah. Hastane Caddesi Devlet Hastanesi karşısı No:48/A Kahta / Adıyaman</t>
  </si>
  <si>
    <t xml:space="preserve">Fatih Mah. Hüseyin Fehmi Fırat Bulvarı 1 Nolu ASM karşısı No:15/B Kahta / Adıyaman </t>
  </si>
  <si>
    <t>Yavuz Selim Mah. Divano Mejo Cad. Devlet Hastanesi Karşısı No:37 Kahta / Adıyaman</t>
  </si>
  <si>
    <t>Fatih Mahallesi Adeviye Bulvarı 1 Nolu ASM karşısı No:31/B Kahta / Adıyaman</t>
  </si>
  <si>
    <t xml:space="preserve">Yavuz Selim Mah. 5085. Sokak Devlet Hastanesi Karşısı No:29/A Kahta / Adıyaman </t>
  </si>
  <si>
    <t>Cumhuriyet Mah.1307. Sokak 3 Nolu ASM karşsı No: 42/A Kahta / Adıyaman</t>
  </si>
  <si>
    <t>Fırat Mah. Hüseyin Fehmi Fırat Bulv.Yeni Kaymakamlık binası karşısı No:2/A Kahta / Adıyaman</t>
  </si>
  <si>
    <t>Fatih Mah. Hüseyin Fehmi Fırat Bulv. Yüzyıl Parkı yanı Kaymakamlık karşısı No:3/E Kahta / Adıyaman</t>
  </si>
  <si>
    <t>Yavuz Selim Mah. 5085. Sokak Devlet Hastanesi Karşısı No:29/B Kahta / Adıyaman</t>
  </si>
  <si>
    <t>HACETTEPE ECZ.</t>
  </si>
  <si>
    <t>SELÇUK ECZ.</t>
  </si>
  <si>
    <t>AKSA ECZ.</t>
  </si>
  <si>
    <t>AKEL ECZ.</t>
  </si>
  <si>
    <t>LOKMAN ECZ.</t>
  </si>
  <si>
    <t>GÜLTEKİN ECZ.</t>
  </si>
  <si>
    <t>ÇARE ECZ.</t>
  </si>
  <si>
    <t>ÇINAR ECZ.</t>
  </si>
  <si>
    <t>KARATAŞ ECZ.</t>
  </si>
  <si>
    <t>KAHTA ECZ.</t>
  </si>
  <si>
    <t>ARMAĞAN ECZ.</t>
  </si>
  <si>
    <t>SAĞLIK ECZ.</t>
  </si>
  <si>
    <t>Fatih Mah. Hüseyin Fehmi Fırat Bulv. Yüzyıl Parkı yanı kaymakamlık karşısı No:3/E Kahta / Adıyaman</t>
  </si>
  <si>
    <t>DERMAN ECZ.</t>
  </si>
  <si>
    <t>TURANLI ECZ.</t>
  </si>
  <si>
    <t>KARAKAYA ECZ.</t>
  </si>
  <si>
    <t>YILDIZ ECZ.</t>
  </si>
  <si>
    <t>İNAN ECZ.</t>
  </si>
  <si>
    <t>SARAY ECZ.</t>
  </si>
  <si>
    <t>HAYAT ECZ.</t>
  </si>
  <si>
    <t>KARANFİL ECZ.</t>
  </si>
  <si>
    <t>YILDIRIM ECZ.</t>
  </si>
  <si>
    <t>KUZEY ECZ.</t>
  </si>
  <si>
    <t>PERİHAN ECZ.</t>
  </si>
  <si>
    <t>GİRNE ECZ.</t>
  </si>
  <si>
    <t>BÜŞRA ECZ.</t>
  </si>
  <si>
    <t>SALDUZ ECZ.</t>
  </si>
  <si>
    <t>YAMAN ECZ.</t>
  </si>
  <si>
    <t>DAMLA ECZ.</t>
  </si>
  <si>
    <t>KARDELEN ECZ.</t>
  </si>
  <si>
    <t>PINAR ECZ.</t>
  </si>
  <si>
    <t>BAKIR ECZ.</t>
  </si>
  <si>
    <t>DENİZ ECZ.</t>
  </si>
  <si>
    <t>UTUŞ ECZ.</t>
  </si>
  <si>
    <t>Hürriyet Mahallesi Turgut Özal Caddesi No:83/A  Kahta / Adıyaman</t>
  </si>
  <si>
    <t>0530 939 94 25</t>
  </si>
  <si>
    <t>0538 076 70 20</t>
  </si>
  <si>
    <t>Adıyaman İli kahta İlçesi Ocak 2022 Nöbet çizelgesi</t>
  </si>
  <si>
    <t>Adıyaman İli kahta İlçesi Şubat 2022 Nöbet çizelgesi</t>
  </si>
  <si>
    <t>Adıyaman İli kahta İlçesi Mart 2022 Nöbet çizelgesi</t>
  </si>
  <si>
    <t>Adıyaman İli kahta İlçesi Nisan 2022 Nöbet çizelgesi</t>
  </si>
  <si>
    <t>Adıyaman İli kahta İlçesi Mayıs 2022 Nöbet çizelgesi</t>
  </si>
  <si>
    <t>Adıyaman İli kahta İlçesi Haziran 2022 Nöbet çizelgesi</t>
  </si>
  <si>
    <t>Fatih Mahallesi Adeviye Bulvarı 1 Nolu Sağlık Ocağı karşısı No:27/D Kahta / Adıyaman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</si>
</sst>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F800]dddd\,\ mmmm\ dd\,\ yyyy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F]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33" borderId="10" xfId="50" applyFont="1" applyFill="1" applyBorder="1" applyAlignment="1">
      <alignment horizontal="center" shrinkToFit="1"/>
      <protection/>
    </xf>
    <xf numFmtId="0" fontId="1" fillId="0" borderId="10" xfId="50" applyFont="1" applyFill="1" applyBorder="1" applyAlignment="1">
      <alignment shrinkToFit="1"/>
      <protection/>
    </xf>
    <xf numFmtId="0" fontId="1" fillId="0" borderId="10" xfId="50" applyFont="1" applyFill="1" applyBorder="1" applyAlignment="1">
      <alignment horizontal="center" shrinkToFit="1"/>
      <protection/>
    </xf>
    <xf numFmtId="0" fontId="1" fillId="0" borderId="10" xfId="49" applyNumberFormat="1" applyFont="1" applyFill="1" applyBorder="1" applyAlignment="1">
      <alignment horizontal="center" shrinkToFit="1"/>
      <protection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181" fontId="3" fillId="0" borderId="10" xfId="0" applyNumberFormat="1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181" fontId="3" fillId="0" borderId="0" xfId="0" applyNumberFormat="1" applyFont="1" applyFill="1" applyBorder="1" applyAlignment="1">
      <alignment horizontal="left" shrinkToFit="1"/>
    </xf>
    <xf numFmtId="181" fontId="3" fillId="0" borderId="0" xfId="0" applyNumberFormat="1" applyFont="1" applyFill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shrinkToFit="1"/>
    </xf>
    <xf numFmtId="181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htaVeri_1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tem\Desktop\ECZANE%20N&#214;BET%20L&#304;STES&#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ZANE EKLE"/>
      <sheetName val="NÖBET LİSTESİ"/>
      <sheetName val="GÜN AY YIL"/>
      <sheetName val="ANA MENÜ"/>
    </sheetNames>
    <sheetDataSet>
      <sheetData sheetId="0">
        <row r="4">
          <cell r="B4" t="str">
            <v>AKEL ECZ.</v>
          </cell>
        </row>
        <row r="5">
          <cell r="B5" t="str">
            <v>AKSA ECZ.</v>
          </cell>
        </row>
        <row r="6">
          <cell r="B6" t="str">
            <v>ARMAĞAN ECZ.</v>
          </cell>
        </row>
        <row r="7">
          <cell r="B7" t="str">
            <v>BAKIR ECZ.</v>
          </cell>
        </row>
        <row r="8">
          <cell r="B8" t="str">
            <v>BÜŞRA ECZ.</v>
          </cell>
        </row>
        <row r="9">
          <cell r="B9" t="str">
            <v>ÇARE ECZ.</v>
          </cell>
        </row>
        <row r="10">
          <cell r="B10" t="str">
            <v>ÇINAR ECZ.</v>
          </cell>
        </row>
        <row r="11">
          <cell r="B11" t="str">
            <v>DAMLA ECZ.</v>
          </cell>
        </row>
        <row r="12">
          <cell r="B12" t="str">
            <v>DERMAN ECZ.</v>
          </cell>
        </row>
        <row r="13">
          <cell r="B13" t="str">
            <v>GİRNE ECZ.</v>
          </cell>
        </row>
        <row r="14">
          <cell r="B14" t="str">
            <v>GÜLTEKİN ECZ.</v>
          </cell>
        </row>
        <row r="15">
          <cell r="B15" t="str">
            <v>HAYAT ECZ.</v>
          </cell>
        </row>
        <row r="16">
          <cell r="B16" t="str">
            <v>İNAN ECZ.</v>
          </cell>
        </row>
        <row r="17">
          <cell r="B17" t="str">
            <v>KAHTA ECZ.</v>
          </cell>
        </row>
        <row r="18">
          <cell r="B18" t="str">
            <v>KARAKAYA ECZ.</v>
          </cell>
        </row>
        <row r="19">
          <cell r="B19" t="str">
            <v>KARANFİL ECZ.</v>
          </cell>
        </row>
        <row r="20">
          <cell r="B20" t="str">
            <v>KARATAŞ ECZ.</v>
          </cell>
        </row>
        <row r="21">
          <cell r="B21" t="str">
            <v>KARDELEN ECZ.</v>
          </cell>
        </row>
        <row r="22">
          <cell r="B22" t="str">
            <v>KUZEY ECZ.</v>
          </cell>
        </row>
        <row r="23">
          <cell r="B23" t="str">
            <v>LOKMAN ECZ.</v>
          </cell>
        </row>
        <row r="24">
          <cell r="B24" t="str">
            <v>PERİHAN ECZ.</v>
          </cell>
        </row>
        <row r="25">
          <cell r="B25" t="str">
            <v>PINAR ECZ.</v>
          </cell>
        </row>
        <row r="26">
          <cell r="B26" t="str">
            <v>SAĞLIK ECZ.</v>
          </cell>
        </row>
        <row r="27">
          <cell r="B27" t="str">
            <v>SALDUZ ECZ.</v>
          </cell>
        </row>
        <row r="28">
          <cell r="B28" t="str">
            <v>SARAY ECZ.</v>
          </cell>
        </row>
        <row r="29">
          <cell r="B29" t="str">
            <v>SELÇUK ECZ.</v>
          </cell>
        </row>
        <row r="30">
          <cell r="B30" t="str">
            <v>ŞİFA ECZ.</v>
          </cell>
        </row>
        <row r="31">
          <cell r="B31" t="str">
            <v>TURANLI ECZ.</v>
          </cell>
        </row>
        <row r="32">
          <cell r="B32" t="str">
            <v>YAMAN ECZ.</v>
          </cell>
        </row>
        <row r="33">
          <cell r="B33" t="str">
            <v>YILDIRIM ECZ.</v>
          </cell>
        </row>
        <row r="34">
          <cell r="B34" t="str">
            <v>YILDIZ ECZ.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9"/>
  <sheetViews>
    <sheetView tabSelected="1" zoomScale="90" zoomScaleNormal="90" zoomScalePageLayoutView="0" workbookViewId="0" topLeftCell="A208">
      <selection activeCell="A215" sqref="A215"/>
    </sheetView>
  </sheetViews>
  <sheetFormatPr defaultColWidth="9.140625" defaultRowHeight="15"/>
  <cols>
    <col min="1" max="1" width="23.421875" style="14" customWidth="1"/>
    <col min="2" max="2" width="17.7109375" style="5" customWidth="1"/>
    <col min="3" max="3" width="35.57421875" style="5" customWidth="1"/>
    <col min="4" max="4" width="10.57421875" style="7" customWidth="1"/>
    <col min="5" max="16384" width="9.140625" style="8" customWidth="1"/>
  </cols>
  <sheetData>
    <row r="2" spans="2:3" ht="15">
      <c r="B2" s="6"/>
      <c r="C2" s="34" t="s">
        <v>182</v>
      </c>
    </row>
    <row r="3" spans="1:4" ht="15">
      <c r="A3" s="31">
        <v>44562</v>
      </c>
      <c r="B3" s="33" t="s">
        <v>161</v>
      </c>
      <c r="C3" s="20" t="s">
        <v>141</v>
      </c>
      <c r="D3" s="21" t="s">
        <v>95</v>
      </c>
    </row>
    <row r="4" spans="1:4" ht="15">
      <c r="A4" s="31">
        <v>44563</v>
      </c>
      <c r="B4" s="33" t="s">
        <v>178</v>
      </c>
      <c r="C4" s="20" t="s">
        <v>179</v>
      </c>
      <c r="D4" s="21" t="s">
        <v>181</v>
      </c>
    </row>
    <row r="5" spans="1:4" ht="15">
      <c r="A5" s="31">
        <v>44564</v>
      </c>
      <c r="B5" s="33" t="s">
        <v>160</v>
      </c>
      <c r="C5" s="20" t="s">
        <v>126</v>
      </c>
      <c r="D5" s="21" t="s">
        <v>93</v>
      </c>
    </row>
    <row r="6" spans="1:4" ht="15">
      <c r="A6" s="31">
        <v>44565</v>
      </c>
      <c r="B6" s="33" t="s">
        <v>171</v>
      </c>
      <c r="C6" s="20" t="s">
        <v>135</v>
      </c>
      <c r="D6" s="21" t="s">
        <v>180</v>
      </c>
    </row>
    <row r="7" spans="1:4" ht="15">
      <c r="A7" s="31">
        <v>44566</v>
      </c>
      <c r="B7" s="33" t="s">
        <v>172</v>
      </c>
      <c r="C7" s="20" t="s">
        <v>139</v>
      </c>
      <c r="D7" s="21" t="s">
        <v>94</v>
      </c>
    </row>
    <row r="8" spans="1:4" ht="15">
      <c r="A8" s="31">
        <v>44567</v>
      </c>
      <c r="B8" s="33" t="s">
        <v>161</v>
      </c>
      <c r="C8" s="20" t="s">
        <v>141</v>
      </c>
      <c r="D8" s="21" t="s">
        <v>95</v>
      </c>
    </row>
    <row r="9" spans="1:4" ht="15">
      <c r="A9" s="31">
        <v>44568</v>
      </c>
      <c r="B9" s="33" t="s">
        <v>173</v>
      </c>
      <c r="C9" s="20" t="s">
        <v>117</v>
      </c>
      <c r="D9" s="21" t="s">
        <v>100</v>
      </c>
    </row>
    <row r="10" spans="1:4" ht="15">
      <c r="A10" s="31">
        <v>44569</v>
      </c>
      <c r="B10" s="33" t="s">
        <v>162</v>
      </c>
      <c r="C10" s="20" t="s">
        <v>124</v>
      </c>
      <c r="D10" s="21" t="s">
        <v>96</v>
      </c>
    </row>
    <row r="11" spans="1:4" ht="15">
      <c r="A11" s="31">
        <v>44570</v>
      </c>
      <c r="B11" s="33" t="s">
        <v>166</v>
      </c>
      <c r="C11" s="20" t="s">
        <v>140</v>
      </c>
      <c r="D11" s="21" t="s">
        <v>99</v>
      </c>
    </row>
    <row r="12" spans="1:4" ht="15">
      <c r="A12" s="31">
        <v>44571</v>
      </c>
      <c r="B12" s="33" t="s">
        <v>174</v>
      </c>
      <c r="C12" s="20" t="s">
        <v>129</v>
      </c>
      <c r="D12" s="21" t="s">
        <v>101</v>
      </c>
    </row>
    <row r="13" spans="1:4" ht="15">
      <c r="A13" s="31">
        <v>44572</v>
      </c>
      <c r="B13" s="33" t="s">
        <v>175</v>
      </c>
      <c r="C13" s="20" t="s">
        <v>133</v>
      </c>
      <c r="D13" s="21" t="s">
        <v>102</v>
      </c>
    </row>
    <row r="14" spans="1:4" ht="15">
      <c r="A14" s="31">
        <v>44573</v>
      </c>
      <c r="B14" s="33" t="s">
        <v>176</v>
      </c>
      <c r="C14" s="20" t="s">
        <v>113</v>
      </c>
      <c r="D14" s="21" t="s">
        <v>103</v>
      </c>
    </row>
    <row r="15" spans="1:4" ht="15">
      <c r="A15" s="31">
        <v>44574</v>
      </c>
      <c r="B15" s="33" t="s">
        <v>177</v>
      </c>
      <c r="C15" s="20" t="s">
        <v>118</v>
      </c>
      <c r="D15" s="21" t="s">
        <v>104</v>
      </c>
    </row>
    <row r="16" spans="1:4" ht="15">
      <c r="A16" s="31">
        <v>44575</v>
      </c>
      <c r="B16" s="33" t="s">
        <v>145</v>
      </c>
      <c r="C16" s="20" t="s">
        <v>122</v>
      </c>
      <c r="D16" s="21" t="s">
        <v>31</v>
      </c>
    </row>
    <row r="17" spans="1:4" ht="15">
      <c r="A17" s="31">
        <v>44576</v>
      </c>
      <c r="B17" s="33" t="s">
        <v>173</v>
      </c>
      <c r="C17" s="20" t="s">
        <v>117</v>
      </c>
      <c r="D17" s="21" t="s">
        <v>100</v>
      </c>
    </row>
    <row r="18" spans="1:4" ht="15">
      <c r="A18" s="31">
        <v>44577</v>
      </c>
      <c r="B18" s="33" t="s">
        <v>167</v>
      </c>
      <c r="C18" s="20" t="s">
        <v>130</v>
      </c>
      <c r="D18" s="21" t="s">
        <v>85</v>
      </c>
    </row>
    <row r="19" spans="1:4" ht="15">
      <c r="A19" s="31">
        <v>44578</v>
      </c>
      <c r="B19" s="33" t="s">
        <v>178</v>
      </c>
      <c r="C19" s="20" t="s">
        <v>179</v>
      </c>
      <c r="D19" s="21" t="s">
        <v>181</v>
      </c>
    </row>
    <row r="20" spans="1:4" ht="15">
      <c r="A20" s="31">
        <v>44579</v>
      </c>
      <c r="B20" s="33" t="s">
        <v>146</v>
      </c>
      <c r="C20" s="20" t="s">
        <v>157</v>
      </c>
      <c r="D20" s="21" t="s">
        <v>106</v>
      </c>
    </row>
    <row r="21" spans="1:4" ht="15">
      <c r="A21" s="31">
        <v>44580</v>
      </c>
      <c r="B21" s="33" t="s">
        <v>147</v>
      </c>
      <c r="C21" s="20" t="s">
        <v>111</v>
      </c>
      <c r="D21" s="21" t="s">
        <v>107</v>
      </c>
    </row>
    <row r="22" spans="1:4" ht="15">
      <c r="A22" s="31">
        <v>44581</v>
      </c>
      <c r="B22" s="33" t="s">
        <v>148</v>
      </c>
      <c r="C22" s="20" t="s">
        <v>110</v>
      </c>
      <c r="D22" s="21" t="s">
        <v>105</v>
      </c>
    </row>
    <row r="23" spans="1:4" ht="15">
      <c r="A23" s="31">
        <v>44582</v>
      </c>
      <c r="B23" s="33" t="s">
        <v>166</v>
      </c>
      <c r="C23" s="20" t="s">
        <v>140</v>
      </c>
      <c r="D23" s="21" t="s">
        <v>99</v>
      </c>
    </row>
    <row r="24" spans="1:4" ht="15">
      <c r="A24" s="31">
        <v>44583</v>
      </c>
      <c r="B24" s="33" t="s">
        <v>174</v>
      </c>
      <c r="C24" s="20" t="s">
        <v>129</v>
      </c>
      <c r="D24" s="21" t="s">
        <v>101</v>
      </c>
    </row>
    <row r="25" spans="1:4" ht="15">
      <c r="A25" s="31">
        <v>44584</v>
      </c>
      <c r="B25" s="33" t="s">
        <v>153</v>
      </c>
      <c r="C25" s="20" t="s">
        <v>128</v>
      </c>
      <c r="D25" s="21" t="s">
        <v>97</v>
      </c>
    </row>
    <row r="26" spans="1:4" ht="15">
      <c r="A26" s="31">
        <v>44585</v>
      </c>
      <c r="B26" s="33" t="s">
        <v>150</v>
      </c>
      <c r="C26" s="20" t="s">
        <v>121</v>
      </c>
      <c r="D26" s="21" t="s">
        <v>92</v>
      </c>
    </row>
    <row r="27" spans="1:4" ht="15">
      <c r="A27" s="31">
        <v>44586</v>
      </c>
      <c r="B27" s="33" t="s">
        <v>151</v>
      </c>
      <c r="C27" s="20" t="s">
        <v>115</v>
      </c>
      <c r="D27" s="21" t="s">
        <v>98</v>
      </c>
    </row>
    <row r="28" spans="1:4" ht="15">
      <c r="A28" s="31">
        <v>44587</v>
      </c>
      <c r="B28" s="33" t="s">
        <v>153</v>
      </c>
      <c r="C28" s="20" t="s">
        <v>128</v>
      </c>
      <c r="D28" s="21" t="s">
        <v>97</v>
      </c>
    </row>
    <row r="29" spans="1:4" ht="15">
      <c r="A29" s="31">
        <v>44588</v>
      </c>
      <c r="B29" s="33" t="s">
        <v>154</v>
      </c>
      <c r="C29" s="20" t="s">
        <v>125</v>
      </c>
      <c r="D29" s="21" t="s">
        <v>78</v>
      </c>
    </row>
    <row r="30" spans="1:4" ht="15">
      <c r="A30" s="31">
        <v>44589</v>
      </c>
      <c r="B30" s="33" t="s">
        <v>155</v>
      </c>
      <c r="C30" s="20" t="s">
        <v>112</v>
      </c>
      <c r="D30" s="21" t="s">
        <v>80</v>
      </c>
    </row>
    <row r="31" spans="1:4" ht="15">
      <c r="A31" s="31">
        <v>44590</v>
      </c>
      <c r="B31" s="33" t="s">
        <v>175</v>
      </c>
      <c r="C31" s="20" t="s">
        <v>133</v>
      </c>
      <c r="D31" s="21" t="s">
        <v>102</v>
      </c>
    </row>
    <row r="32" spans="1:4" ht="15">
      <c r="A32" s="31">
        <v>44591</v>
      </c>
      <c r="B32" s="33" t="s">
        <v>155</v>
      </c>
      <c r="C32" s="20" t="s">
        <v>112</v>
      </c>
      <c r="D32" s="21" t="s">
        <v>80</v>
      </c>
    </row>
    <row r="33" spans="1:4" ht="15">
      <c r="A33" s="31">
        <v>44592</v>
      </c>
      <c r="B33" s="33" t="s">
        <v>158</v>
      </c>
      <c r="C33" s="20" t="s">
        <v>142</v>
      </c>
      <c r="D33" s="21" t="s">
        <v>77</v>
      </c>
    </row>
    <row r="34" spans="1:4" ht="14.25">
      <c r="A34" s="13"/>
      <c r="B34" s="11"/>
      <c r="C34" s="11"/>
      <c r="D34" s="12"/>
    </row>
    <row r="35" spans="1:4" ht="14.25">
      <c r="A35" s="13"/>
      <c r="B35" s="11"/>
      <c r="C35" s="11"/>
      <c r="D35" s="12"/>
    </row>
    <row r="50" ht="15">
      <c r="C50" s="6"/>
    </row>
    <row r="51" ht="15">
      <c r="C51" s="6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2:4" ht="15">
      <c r="B55" s="11"/>
      <c r="C55" s="34" t="s">
        <v>183</v>
      </c>
      <c r="D55" s="12"/>
    </row>
    <row r="56" spans="1:4" ht="15">
      <c r="A56" s="31">
        <v>44593</v>
      </c>
      <c r="B56" s="32" t="s">
        <v>164</v>
      </c>
      <c r="C56" s="20" t="s">
        <v>123</v>
      </c>
      <c r="D56" s="21" t="s">
        <v>82</v>
      </c>
    </row>
    <row r="57" spans="1:4" ht="15">
      <c r="A57" s="31">
        <v>44594</v>
      </c>
      <c r="B57" s="32" t="s">
        <v>165</v>
      </c>
      <c r="C57" s="20" t="s">
        <v>127</v>
      </c>
      <c r="D57" s="21" t="s">
        <v>84</v>
      </c>
    </row>
    <row r="58" spans="1:4" ht="15">
      <c r="A58" s="31">
        <v>44595</v>
      </c>
      <c r="B58" s="32" t="s">
        <v>149</v>
      </c>
      <c r="C58" s="20" t="s">
        <v>131</v>
      </c>
      <c r="D58" s="21" t="s">
        <v>83</v>
      </c>
    </row>
    <row r="59" spans="1:4" ht="15">
      <c r="A59" s="31">
        <v>44596</v>
      </c>
      <c r="B59" s="32" t="s">
        <v>167</v>
      </c>
      <c r="C59" s="20" t="s">
        <v>130</v>
      </c>
      <c r="D59" s="21" t="s">
        <v>85</v>
      </c>
    </row>
    <row r="60" spans="1:4" ht="15">
      <c r="A60" s="31">
        <v>44597</v>
      </c>
      <c r="B60" s="32" t="s">
        <v>176</v>
      </c>
      <c r="C60" s="20" t="s">
        <v>113</v>
      </c>
      <c r="D60" s="21" t="s">
        <v>103</v>
      </c>
    </row>
    <row r="61" spans="1:4" ht="15">
      <c r="A61" s="31">
        <v>44598</v>
      </c>
      <c r="B61" s="32" t="s">
        <v>158</v>
      </c>
      <c r="C61" s="20" t="s">
        <v>142</v>
      </c>
      <c r="D61" s="21" t="s">
        <v>77</v>
      </c>
    </row>
    <row r="62" spans="1:4" ht="15">
      <c r="A62" s="31">
        <v>44599</v>
      </c>
      <c r="B62" s="32" t="s">
        <v>156</v>
      </c>
      <c r="C62" s="20" t="s">
        <v>134</v>
      </c>
      <c r="D62" s="21" t="s">
        <v>79</v>
      </c>
    </row>
    <row r="63" spans="1:4" ht="15">
      <c r="A63" s="31">
        <v>44600</v>
      </c>
      <c r="B63" s="32" t="s">
        <v>152</v>
      </c>
      <c r="C63" s="20" t="s">
        <v>116</v>
      </c>
      <c r="D63" s="21" t="s">
        <v>86</v>
      </c>
    </row>
    <row r="64" spans="1:4" ht="15">
      <c r="A64" s="31">
        <v>44601</v>
      </c>
      <c r="B64" s="32" t="s">
        <v>159</v>
      </c>
      <c r="C64" s="20" t="s">
        <v>138</v>
      </c>
      <c r="D64" s="21" t="s">
        <v>87</v>
      </c>
    </row>
    <row r="65" spans="1:4" ht="15">
      <c r="A65" s="31">
        <v>44602</v>
      </c>
      <c r="B65" s="32" t="s">
        <v>163</v>
      </c>
      <c r="C65" s="20" t="s">
        <v>136</v>
      </c>
      <c r="D65" s="21" t="s">
        <v>88</v>
      </c>
    </row>
    <row r="66" spans="1:4" ht="15">
      <c r="A66" s="31">
        <v>44603</v>
      </c>
      <c r="B66" s="32" t="s">
        <v>168</v>
      </c>
      <c r="C66" s="20" t="s">
        <v>144</v>
      </c>
      <c r="D66" s="21" t="s">
        <v>89</v>
      </c>
    </row>
    <row r="67" spans="1:4" ht="15">
      <c r="A67" s="31">
        <v>44604</v>
      </c>
      <c r="B67" s="32" t="s">
        <v>177</v>
      </c>
      <c r="C67" s="20" t="s">
        <v>118</v>
      </c>
      <c r="D67" s="21" t="s">
        <v>104</v>
      </c>
    </row>
    <row r="68" spans="1:4" ht="15">
      <c r="A68" s="31">
        <v>44605</v>
      </c>
      <c r="B68" s="32" t="s">
        <v>150</v>
      </c>
      <c r="C68" s="20" t="s">
        <v>121</v>
      </c>
      <c r="D68" s="21" t="s">
        <v>92</v>
      </c>
    </row>
    <row r="69" spans="1:4" ht="15">
      <c r="A69" s="31">
        <v>44606</v>
      </c>
      <c r="B69" s="32" t="s">
        <v>169</v>
      </c>
      <c r="C69" s="20" t="s">
        <v>120</v>
      </c>
      <c r="D69" s="21" t="s">
        <v>90</v>
      </c>
    </row>
    <row r="70" spans="1:4" ht="15">
      <c r="A70" s="31">
        <v>44607</v>
      </c>
      <c r="B70" s="32" t="s">
        <v>170</v>
      </c>
      <c r="C70" s="20" t="s">
        <v>114</v>
      </c>
      <c r="D70" s="21" t="s">
        <v>91</v>
      </c>
    </row>
    <row r="71" spans="1:4" ht="15">
      <c r="A71" s="31">
        <v>44608</v>
      </c>
      <c r="B71" s="32" t="s">
        <v>160</v>
      </c>
      <c r="C71" s="20" t="s">
        <v>126</v>
      </c>
      <c r="D71" s="21" t="s">
        <v>93</v>
      </c>
    </row>
    <row r="72" spans="1:4" ht="15">
      <c r="A72" s="31">
        <v>44609</v>
      </c>
      <c r="B72" s="32" t="s">
        <v>171</v>
      </c>
      <c r="C72" s="20" t="s">
        <v>135</v>
      </c>
      <c r="D72" s="21" t="s">
        <v>180</v>
      </c>
    </row>
    <row r="73" spans="1:4" ht="15">
      <c r="A73" s="31">
        <v>44610</v>
      </c>
      <c r="B73" s="32" t="s">
        <v>172</v>
      </c>
      <c r="C73" s="20" t="s">
        <v>139</v>
      </c>
      <c r="D73" s="21" t="s">
        <v>94</v>
      </c>
    </row>
    <row r="74" spans="1:4" ht="15">
      <c r="A74" s="31">
        <v>44611</v>
      </c>
      <c r="B74" s="32" t="s">
        <v>145</v>
      </c>
      <c r="C74" s="20" t="s">
        <v>122</v>
      </c>
      <c r="D74" s="21" t="s">
        <v>31</v>
      </c>
    </row>
    <row r="75" spans="1:4" ht="15">
      <c r="A75" s="31">
        <v>44612</v>
      </c>
      <c r="B75" s="32" t="s">
        <v>146</v>
      </c>
      <c r="C75" s="20" t="s">
        <v>157</v>
      </c>
      <c r="D75" s="21" t="s">
        <v>106</v>
      </c>
    </row>
    <row r="76" spans="1:4" ht="15">
      <c r="A76" s="31">
        <v>44613</v>
      </c>
      <c r="B76" s="32" t="s">
        <v>161</v>
      </c>
      <c r="C76" s="20" t="s">
        <v>141</v>
      </c>
      <c r="D76" s="21" t="s">
        <v>95</v>
      </c>
    </row>
    <row r="77" spans="1:4" ht="15">
      <c r="A77" s="31">
        <v>44614</v>
      </c>
      <c r="B77" s="32" t="s">
        <v>162</v>
      </c>
      <c r="C77" s="20" t="s">
        <v>124</v>
      </c>
      <c r="D77" s="21" t="s">
        <v>96</v>
      </c>
    </row>
    <row r="78" spans="1:4" ht="15">
      <c r="A78" s="31">
        <v>44615</v>
      </c>
      <c r="B78" s="32" t="s">
        <v>173</v>
      </c>
      <c r="C78" s="20" t="s">
        <v>117</v>
      </c>
      <c r="D78" s="21" t="s">
        <v>100</v>
      </c>
    </row>
    <row r="79" spans="1:4" ht="15">
      <c r="A79" s="31">
        <v>44616</v>
      </c>
      <c r="B79" s="32" t="s">
        <v>174</v>
      </c>
      <c r="C79" s="20" t="s">
        <v>129</v>
      </c>
      <c r="D79" s="21" t="s">
        <v>101</v>
      </c>
    </row>
    <row r="80" spans="1:4" ht="15">
      <c r="A80" s="31">
        <v>44617</v>
      </c>
      <c r="B80" s="32" t="s">
        <v>175</v>
      </c>
      <c r="C80" s="20" t="s">
        <v>133</v>
      </c>
      <c r="D80" s="21" t="s">
        <v>102</v>
      </c>
    </row>
    <row r="81" spans="1:4" ht="15">
      <c r="A81" s="31">
        <v>44618</v>
      </c>
      <c r="B81" s="32" t="s">
        <v>178</v>
      </c>
      <c r="C81" s="20" t="s">
        <v>179</v>
      </c>
      <c r="D81" s="21" t="s">
        <v>181</v>
      </c>
    </row>
    <row r="82" spans="1:4" ht="15">
      <c r="A82" s="31">
        <v>44619</v>
      </c>
      <c r="B82" s="32" t="s">
        <v>147</v>
      </c>
      <c r="C82" s="20" t="s">
        <v>111</v>
      </c>
      <c r="D82" s="21" t="s">
        <v>107</v>
      </c>
    </row>
    <row r="83" spans="1:4" ht="15">
      <c r="A83" s="31">
        <v>44620</v>
      </c>
      <c r="B83" s="32" t="s">
        <v>176</v>
      </c>
      <c r="C83" s="20" t="s">
        <v>113</v>
      </c>
      <c r="D83" s="21" t="s">
        <v>103</v>
      </c>
    </row>
    <row r="108" spans="1:4" ht="15">
      <c r="A108" s="13"/>
      <c r="B108" s="11"/>
      <c r="C108" s="34" t="s">
        <v>184</v>
      </c>
      <c r="D108" s="12"/>
    </row>
    <row r="109" spans="1:4" ht="15">
      <c r="A109" s="9">
        <v>44621</v>
      </c>
      <c r="B109" s="29" t="s">
        <v>177</v>
      </c>
      <c r="C109" s="20" t="s">
        <v>118</v>
      </c>
      <c r="D109" s="21" t="s">
        <v>104</v>
      </c>
    </row>
    <row r="110" spans="1:4" ht="15">
      <c r="A110" s="9">
        <v>44622</v>
      </c>
      <c r="B110" s="29" t="s">
        <v>145</v>
      </c>
      <c r="C110" s="20" t="s">
        <v>122</v>
      </c>
      <c r="D110" s="21" t="s">
        <v>31</v>
      </c>
    </row>
    <row r="111" spans="1:4" ht="15">
      <c r="A111" s="9">
        <v>44623</v>
      </c>
      <c r="B111" s="29" t="s">
        <v>146</v>
      </c>
      <c r="C111" s="20" t="s">
        <v>157</v>
      </c>
      <c r="D111" s="21" t="s">
        <v>106</v>
      </c>
    </row>
    <row r="112" spans="1:4" ht="15">
      <c r="A112" s="9">
        <v>44624</v>
      </c>
      <c r="B112" s="29" t="s">
        <v>178</v>
      </c>
      <c r="C112" s="20" t="s">
        <v>179</v>
      </c>
      <c r="D112" s="21" t="s">
        <v>181</v>
      </c>
    </row>
    <row r="113" spans="1:4" ht="15">
      <c r="A113" s="9">
        <v>44625</v>
      </c>
      <c r="B113" s="29" t="s">
        <v>146</v>
      </c>
      <c r="C113" s="20" t="s">
        <v>157</v>
      </c>
      <c r="D113" s="21" t="s">
        <v>106</v>
      </c>
    </row>
    <row r="114" spans="1:4" ht="15">
      <c r="A114" s="9">
        <v>44626</v>
      </c>
      <c r="B114" s="29" t="s">
        <v>152</v>
      </c>
      <c r="C114" s="20" t="s">
        <v>116</v>
      </c>
      <c r="D114" s="21" t="s">
        <v>86</v>
      </c>
    </row>
    <row r="115" spans="1:4" ht="15">
      <c r="A115" s="9">
        <v>44627</v>
      </c>
      <c r="B115" s="29" t="s">
        <v>147</v>
      </c>
      <c r="C115" s="20" t="s">
        <v>111</v>
      </c>
      <c r="D115" s="21" t="s">
        <v>107</v>
      </c>
    </row>
    <row r="116" spans="1:4" ht="15">
      <c r="A116" s="9">
        <v>44628</v>
      </c>
      <c r="B116" s="29" t="s">
        <v>148</v>
      </c>
      <c r="C116" s="20" t="s">
        <v>110</v>
      </c>
      <c r="D116" s="21" t="s">
        <v>105</v>
      </c>
    </row>
    <row r="117" spans="1:4" ht="15">
      <c r="A117" s="9">
        <v>44629</v>
      </c>
      <c r="B117" s="29" t="s">
        <v>166</v>
      </c>
      <c r="C117" s="20" t="s">
        <v>140</v>
      </c>
      <c r="D117" s="21" t="s">
        <v>99</v>
      </c>
    </row>
    <row r="118" spans="1:4" ht="15">
      <c r="A118" s="9">
        <v>44630</v>
      </c>
      <c r="B118" s="29" t="s">
        <v>150</v>
      </c>
      <c r="C118" s="20" t="s">
        <v>121</v>
      </c>
      <c r="D118" s="21" t="s">
        <v>92</v>
      </c>
    </row>
    <row r="119" spans="1:4" ht="15">
      <c r="A119" s="9">
        <v>44631</v>
      </c>
      <c r="B119" s="29" t="s">
        <v>151</v>
      </c>
      <c r="C119" s="20" t="s">
        <v>115</v>
      </c>
      <c r="D119" s="21" t="s">
        <v>98</v>
      </c>
    </row>
    <row r="120" spans="1:4" ht="15">
      <c r="A120" s="9">
        <v>44632</v>
      </c>
      <c r="B120" s="29" t="s">
        <v>151</v>
      </c>
      <c r="C120" s="20" t="s">
        <v>115</v>
      </c>
      <c r="D120" s="21" t="s">
        <v>98</v>
      </c>
    </row>
    <row r="121" spans="1:4" ht="15">
      <c r="A121" s="9">
        <v>44633</v>
      </c>
      <c r="B121" s="29" t="s">
        <v>159</v>
      </c>
      <c r="C121" s="20" t="s">
        <v>138</v>
      </c>
      <c r="D121" s="21" t="s">
        <v>87</v>
      </c>
    </row>
    <row r="122" spans="1:4" ht="15">
      <c r="A122" s="9">
        <v>44634</v>
      </c>
      <c r="B122" s="29" t="s">
        <v>153</v>
      </c>
      <c r="C122" s="20" t="s">
        <v>128</v>
      </c>
      <c r="D122" s="21" t="s">
        <v>97</v>
      </c>
    </row>
    <row r="123" spans="1:4" ht="15">
      <c r="A123" s="9">
        <v>44635</v>
      </c>
      <c r="B123" s="29" t="s">
        <v>154</v>
      </c>
      <c r="C123" s="20" t="s">
        <v>125</v>
      </c>
      <c r="D123" s="21" t="s">
        <v>78</v>
      </c>
    </row>
    <row r="124" spans="1:4" ht="15">
      <c r="A124" s="9">
        <v>44636</v>
      </c>
      <c r="B124" s="29" t="s">
        <v>155</v>
      </c>
      <c r="C124" s="20" t="s">
        <v>112</v>
      </c>
      <c r="D124" s="21" t="s">
        <v>80</v>
      </c>
    </row>
    <row r="125" spans="1:4" ht="15">
      <c r="A125" s="9">
        <v>44637</v>
      </c>
      <c r="B125" s="29" t="s">
        <v>158</v>
      </c>
      <c r="C125" s="20" t="s">
        <v>142</v>
      </c>
      <c r="D125" s="21" t="s">
        <v>77</v>
      </c>
    </row>
    <row r="126" spans="1:4" ht="15">
      <c r="A126" s="9">
        <v>44638</v>
      </c>
      <c r="B126" s="29" t="s">
        <v>164</v>
      </c>
      <c r="C126" s="20" t="s">
        <v>123</v>
      </c>
      <c r="D126" s="21" t="s">
        <v>82</v>
      </c>
    </row>
    <row r="127" spans="1:4" ht="15">
      <c r="A127" s="9">
        <v>44639</v>
      </c>
      <c r="B127" s="29" t="s">
        <v>156</v>
      </c>
      <c r="C127" s="20" t="s">
        <v>134</v>
      </c>
      <c r="D127" s="21" t="s">
        <v>79</v>
      </c>
    </row>
    <row r="128" spans="1:4" ht="15">
      <c r="A128" s="9">
        <v>44640</v>
      </c>
      <c r="B128" s="29" t="s">
        <v>163</v>
      </c>
      <c r="C128" s="20" t="s">
        <v>136</v>
      </c>
      <c r="D128" s="21" t="s">
        <v>88</v>
      </c>
    </row>
    <row r="129" spans="1:4" ht="15">
      <c r="A129" s="9">
        <v>44641</v>
      </c>
      <c r="B129" s="29" t="s">
        <v>165</v>
      </c>
      <c r="C129" s="20" t="s">
        <v>127</v>
      </c>
      <c r="D129" s="21" t="s">
        <v>84</v>
      </c>
    </row>
    <row r="130" spans="1:4" ht="15">
      <c r="A130" s="9">
        <v>44642</v>
      </c>
      <c r="B130" s="29" t="s">
        <v>149</v>
      </c>
      <c r="C130" s="20" t="s">
        <v>131</v>
      </c>
      <c r="D130" s="21" t="s">
        <v>83</v>
      </c>
    </row>
    <row r="131" spans="1:4" ht="15">
      <c r="A131" s="9">
        <v>44643</v>
      </c>
      <c r="B131" s="29" t="s">
        <v>167</v>
      </c>
      <c r="C131" s="20" t="s">
        <v>130</v>
      </c>
      <c r="D131" s="21" t="s">
        <v>85</v>
      </c>
    </row>
    <row r="132" spans="1:4" ht="15">
      <c r="A132" s="9">
        <v>44644</v>
      </c>
      <c r="B132" s="29" t="s">
        <v>156</v>
      </c>
      <c r="C132" s="20" t="s">
        <v>134</v>
      </c>
      <c r="D132" s="21" t="s">
        <v>79</v>
      </c>
    </row>
    <row r="133" spans="1:4" ht="15">
      <c r="A133" s="9">
        <v>44645</v>
      </c>
      <c r="B133" s="29" t="s">
        <v>152</v>
      </c>
      <c r="C133" s="20" t="s">
        <v>116</v>
      </c>
      <c r="D133" s="21" t="s">
        <v>86</v>
      </c>
    </row>
    <row r="134" spans="1:4" ht="15">
      <c r="A134" s="9">
        <v>44646</v>
      </c>
      <c r="B134" s="29" t="s">
        <v>148</v>
      </c>
      <c r="C134" s="20" t="s">
        <v>110</v>
      </c>
      <c r="D134" s="21" t="s">
        <v>105</v>
      </c>
    </row>
    <row r="135" spans="1:4" ht="15">
      <c r="A135" s="9">
        <v>44647</v>
      </c>
      <c r="B135" s="29" t="s">
        <v>168</v>
      </c>
      <c r="C135" s="20" t="s">
        <v>144</v>
      </c>
      <c r="D135" s="21" t="s">
        <v>89</v>
      </c>
    </row>
    <row r="136" spans="1:4" ht="15">
      <c r="A136" s="9">
        <v>44648</v>
      </c>
      <c r="B136" s="29" t="s">
        <v>159</v>
      </c>
      <c r="C136" s="20" t="s">
        <v>138</v>
      </c>
      <c r="D136" s="21" t="s">
        <v>87</v>
      </c>
    </row>
    <row r="137" spans="1:4" ht="15">
      <c r="A137" s="9">
        <v>44649</v>
      </c>
      <c r="B137" s="29" t="s">
        <v>163</v>
      </c>
      <c r="C137" s="20" t="s">
        <v>136</v>
      </c>
      <c r="D137" s="21" t="s">
        <v>88</v>
      </c>
    </row>
    <row r="138" spans="1:4" ht="15">
      <c r="A138" s="9">
        <v>44650</v>
      </c>
      <c r="B138" s="29" t="s">
        <v>168</v>
      </c>
      <c r="C138" s="20" t="s">
        <v>144</v>
      </c>
      <c r="D138" s="21" t="s">
        <v>89</v>
      </c>
    </row>
    <row r="139" spans="1:4" ht="15">
      <c r="A139" s="9">
        <v>44651</v>
      </c>
      <c r="B139" s="29" t="s">
        <v>169</v>
      </c>
      <c r="C139" s="20" t="s">
        <v>120</v>
      </c>
      <c r="D139" s="21" t="s">
        <v>90</v>
      </c>
    </row>
    <row r="158" ht="15">
      <c r="C158" s="6"/>
    </row>
    <row r="161" ht="15">
      <c r="C161" s="16" t="s">
        <v>185</v>
      </c>
    </row>
    <row r="162" spans="1:4" ht="15">
      <c r="A162" s="31">
        <v>44652</v>
      </c>
      <c r="B162" s="26" t="s">
        <v>170</v>
      </c>
      <c r="C162" s="20" t="s">
        <v>114</v>
      </c>
      <c r="D162" s="21" t="s">
        <v>91</v>
      </c>
    </row>
    <row r="163" spans="1:4" ht="15">
      <c r="A163" s="31">
        <v>44653</v>
      </c>
      <c r="B163" s="26" t="s">
        <v>167</v>
      </c>
      <c r="C163" s="20" t="s">
        <v>130</v>
      </c>
      <c r="D163" s="21" t="s">
        <v>85</v>
      </c>
    </row>
    <row r="164" spans="1:4" ht="15">
      <c r="A164" s="31">
        <v>44654</v>
      </c>
      <c r="B164" s="26" t="s">
        <v>169</v>
      </c>
      <c r="C164" s="20" t="s">
        <v>120</v>
      </c>
      <c r="D164" s="21" t="s">
        <v>90</v>
      </c>
    </row>
    <row r="165" spans="1:4" ht="15">
      <c r="A165" s="31">
        <v>44655</v>
      </c>
      <c r="B165" s="26" t="s">
        <v>160</v>
      </c>
      <c r="C165" s="20" t="s">
        <v>126</v>
      </c>
      <c r="D165" s="21" t="s">
        <v>93</v>
      </c>
    </row>
    <row r="166" spans="1:4" ht="15">
      <c r="A166" s="31">
        <v>44656</v>
      </c>
      <c r="B166" s="26" t="s">
        <v>171</v>
      </c>
      <c r="C166" s="20" t="s">
        <v>135</v>
      </c>
      <c r="D166" s="21" t="s">
        <v>180</v>
      </c>
    </row>
    <row r="167" spans="1:4" ht="15">
      <c r="A167" s="31">
        <v>44657</v>
      </c>
      <c r="B167" s="26" t="s">
        <v>172</v>
      </c>
      <c r="C167" s="20" t="s">
        <v>139</v>
      </c>
      <c r="D167" s="21" t="s">
        <v>94</v>
      </c>
    </row>
    <row r="168" spans="1:4" ht="15">
      <c r="A168" s="31">
        <v>44658</v>
      </c>
      <c r="B168" s="26" t="s">
        <v>161</v>
      </c>
      <c r="C168" s="20" t="s">
        <v>141</v>
      </c>
      <c r="D168" s="21" t="s">
        <v>95</v>
      </c>
    </row>
    <row r="169" spans="1:4" ht="15">
      <c r="A169" s="31">
        <v>44659</v>
      </c>
      <c r="B169" s="26" t="s">
        <v>162</v>
      </c>
      <c r="C169" s="20" t="s">
        <v>124</v>
      </c>
      <c r="D169" s="21" t="s">
        <v>96</v>
      </c>
    </row>
    <row r="170" spans="1:4" ht="15">
      <c r="A170" s="31">
        <v>44660</v>
      </c>
      <c r="B170" s="26" t="s">
        <v>154</v>
      </c>
      <c r="C170" s="20" t="s">
        <v>125</v>
      </c>
      <c r="D170" s="21" t="s">
        <v>78</v>
      </c>
    </row>
    <row r="171" spans="1:4" ht="15">
      <c r="A171" s="31">
        <v>44661</v>
      </c>
      <c r="B171" s="26" t="s">
        <v>156</v>
      </c>
      <c r="C171" s="20" t="s">
        <v>134</v>
      </c>
      <c r="D171" s="21" t="s">
        <v>79</v>
      </c>
    </row>
    <row r="172" spans="1:4" ht="15">
      <c r="A172" s="31">
        <v>44662</v>
      </c>
      <c r="B172" s="26" t="s">
        <v>173</v>
      </c>
      <c r="C172" s="20" t="s">
        <v>117</v>
      </c>
      <c r="D172" s="21" t="s">
        <v>100</v>
      </c>
    </row>
    <row r="173" spans="1:4" ht="15">
      <c r="A173" s="31">
        <v>44663</v>
      </c>
      <c r="B173" s="26" t="s">
        <v>174</v>
      </c>
      <c r="C173" s="20" t="s">
        <v>129</v>
      </c>
      <c r="D173" s="21" t="s">
        <v>101</v>
      </c>
    </row>
    <row r="174" spans="1:4" ht="15">
      <c r="A174" s="31">
        <v>44664</v>
      </c>
      <c r="B174" s="26" t="s">
        <v>175</v>
      </c>
      <c r="C174" s="20" t="s">
        <v>133</v>
      </c>
      <c r="D174" s="21" t="s">
        <v>102</v>
      </c>
    </row>
    <row r="175" spans="1:4" ht="15">
      <c r="A175" s="31">
        <v>44665</v>
      </c>
      <c r="B175" s="26" t="s">
        <v>176</v>
      </c>
      <c r="C175" s="20" t="s">
        <v>113</v>
      </c>
      <c r="D175" s="21" t="s">
        <v>103</v>
      </c>
    </row>
    <row r="176" spans="1:4" ht="15">
      <c r="A176" s="31">
        <v>44666</v>
      </c>
      <c r="B176" s="26" t="s">
        <v>177</v>
      </c>
      <c r="C176" s="20" t="s">
        <v>188</v>
      </c>
      <c r="D176" s="21" t="s">
        <v>104</v>
      </c>
    </row>
    <row r="177" spans="1:4" ht="15">
      <c r="A177" s="31">
        <v>44667</v>
      </c>
      <c r="B177" s="26" t="s">
        <v>149</v>
      </c>
      <c r="C177" s="20" t="s">
        <v>131</v>
      </c>
      <c r="D177" s="21" t="s">
        <v>83</v>
      </c>
    </row>
    <row r="178" spans="1:4" ht="15">
      <c r="A178" s="31">
        <v>44668</v>
      </c>
      <c r="B178" s="26" t="s">
        <v>154</v>
      </c>
      <c r="C178" s="20" t="s">
        <v>125</v>
      </c>
      <c r="D178" s="21" t="s">
        <v>78</v>
      </c>
    </row>
    <row r="179" spans="1:4" ht="15">
      <c r="A179" s="31">
        <v>44669</v>
      </c>
      <c r="B179" s="26" t="s">
        <v>145</v>
      </c>
      <c r="C179" s="20" t="s">
        <v>121</v>
      </c>
      <c r="D179" s="21" t="s">
        <v>92</v>
      </c>
    </row>
    <row r="180" spans="1:4" ht="15">
      <c r="A180" s="31">
        <v>44670</v>
      </c>
      <c r="B180" s="26" t="s">
        <v>178</v>
      </c>
      <c r="C180" s="20" t="s">
        <v>179</v>
      </c>
      <c r="D180" s="21" t="s">
        <v>181</v>
      </c>
    </row>
    <row r="181" spans="1:4" ht="15">
      <c r="A181" s="31">
        <v>44671</v>
      </c>
      <c r="B181" s="26" t="s">
        <v>146</v>
      </c>
      <c r="C181" s="20" t="s">
        <v>143</v>
      </c>
      <c r="D181" s="21" t="s">
        <v>106</v>
      </c>
    </row>
    <row r="182" spans="1:4" ht="15">
      <c r="A182" s="31">
        <v>44672</v>
      </c>
      <c r="B182" s="26" t="s">
        <v>147</v>
      </c>
      <c r="C182" s="20" t="s">
        <v>111</v>
      </c>
      <c r="D182" s="21" t="s">
        <v>107</v>
      </c>
    </row>
    <row r="183" spans="1:4" ht="15">
      <c r="A183" s="31">
        <v>44673</v>
      </c>
      <c r="B183" s="26" t="s">
        <v>148</v>
      </c>
      <c r="C183" s="20" t="s">
        <v>110</v>
      </c>
      <c r="D183" s="21" t="s">
        <v>105</v>
      </c>
    </row>
    <row r="184" spans="1:4" ht="15">
      <c r="A184" s="31">
        <v>44674</v>
      </c>
      <c r="B184" s="26" t="s">
        <v>164</v>
      </c>
      <c r="C184" s="20" t="s">
        <v>123</v>
      </c>
      <c r="D184" s="21" t="s">
        <v>82</v>
      </c>
    </row>
    <row r="185" spans="1:4" ht="15">
      <c r="A185" s="31">
        <v>44675</v>
      </c>
      <c r="B185" s="26" t="s">
        <v>149</v>
      </c>
      <c r="C185" s="20" t="s">
        <v>131</v>
      </c>
      <c r="D185" s="21" t="s">
        <v>83</v>
      </c>
    </row>
    <row r="186" spans="1:4" ht="15">
      <c r="A186" s="31">
        <v>44676</v>
      </c>
      <c r="B186" s="26" t="s">
        <v>166</v>
      </c>
      <c r="C186" s="20" t="s">
        <v>140</v>
      </c>
      <c r="D186" s="21" t="s">
        <v>99</v>
      </c>
    </row>
    <row r="187" spans="1:4" ht="15">
      <c r="A187" s="31">
        <v>44677</v>
      </c>
      <c r="B187" s="26" t="s">
        <v>150</v>
      </c>
      <c r="C187" s="20" t="s">
        <v>122</v>
      </c>
      <c r="D187" s="21" t="s">
        <v>31</v>
      </c>
    </row>
    <row r="188" spans="1:4" ht="15">
      <c r="A188" s="31">
        <v>44678</v>
      </c>
      <c r="B188" s="26" t="s">
        <v>151</v>
      </c>
      <c r="C188" s="20" t="s">
        <v>115</v>
      </c>
      <c r="D188" s="21" t="s">
        <v>98</v>
      </c>
    </row>
    <row r="189" spans="1:4" ht="15">
      <c r="A189" s="31">
        <v>44679</v>
      </c>
      <c r="B189" s="26" t="s">
        <v>153</v>
      </c>
      <c r="C189" s="20" t="s">
        <v>128</v>
      </c>
      <c r="D189" s="21" t="s">
        <v>97</v>
      </c>
    </row>
    <row r="190" spans="1:4" ht="15">
      <c r="A190" s="31">
        <v>44680</v>
      </c>
      <c r="B190" s="26" t="s">
        <v>154</v>
      </c>
      <c r="C190" s="20" t="s">
        <v>125</v>
      </c>
      <c r="D190" s="21" t="s">
        <v>78</v>
      </c>
    </row>
    <row r="191" spans="1:4" ht="15">
      <c r="A191" s="31">
        <v>44681</v>
      </c>
      <c r="B191" s="26" t="s">
        <v>150</v>
      </c>
      <c r="C191" s="20" t="s">
        <v>122</v>
      </c>
      <c r="D191" s="21" t="s">
        <v>31</v>
      </c>
    </row>
    <row r="192" spans="2:4" ht="14.25">
      <c r="B192" s="11"/>
      <c r="C192" s="12"/>
      <c r="D192" s="12"/>
    </row>
    <row r="193" ht="14.25">
      <c r="C193" s="7"/>
    </row>
    <row r="212" spans="2:3" ht="15">
      <c r="B212" s="16"/>
      <c r="C212" s="16" t="s">
        <v>186</v>
      </c>
    </row>
    <row r="213" spans="1:4" ht="15">
      <c r="A213" s="31">
        <v>44682</v>
      </c>
      <c r="B213" s="32" t="s">
        <v>165</v>
      </c>
      <c r="C213" s="20" t="s">
        <v>127</v>
      </c>
      <c r="D213" s="21" t="s">
        <v>84</v>
      </c>
    </row>
    <row r="214" spans="1:4" ht="15">
      <c r="A214" s="31">
        <v>44683</v>
      </c>
      <c r="B214" s="32" t="s">
        <v>171</v>
      </c>
      <c r="C214" s="20" t="s">
        <v>135</v>
      </c>
      <c r="D214" s="21" t="s">
        <v>180</v>
      </c>
    </row>
    <row r="215" spans="1:4" ht="15">
      <c r="A215" s="31">
        <v>44684</v>
      </c>
      <c r="B215" s="32" t="s">
        <v>172</v>
      </c>
      <c r="C215" s="20" t="s">
        <v>139</v>
      </c>
      <c r="D215" s="21" t="s">
        <v>94</v>
      </c>
    </row>
    <row r="216" spans="1:4" ht="15">
      <c r="A216" s="31">
        <v>44685</v>
      </c>
      <c r="B216" s="32" t="s">
        <v>146</v>
      </c>
      <c r="C216" s="20" t="s">
        <v>143</v>
      </c>
      <c r="D216" s="21" t="s">
        <v>106</v>
      </c>
    </row>
    <row r="217" spans="1:4" ht="15">
      <c r="A217" s="31">
        <v>44686</v>
      </c>
      <c r="B217" s="32" t="s">
        <v>155</v>
      </c>
      <c r="C217" s="20" t="s">
        <v>112</v>
      </c>
      <c r="D217" s="21" t="s">
        <v>80</v>
      </c>
    </row>
    <row r="218" spans="1:4" ht="15">
      <c r="A218" s="31">
        <v>44687</v>
      </c>
      <c r="B218" s="32" t="s">
        <v>158</v>
      </c>
      <c r="C218" s="20" t="s">
        <v>142</v>
      </c>
      <c r="D218" s="21" t="s">
        <v>77</v>
      </c>
    </row>
    <row r="219" spans="1:4" ht="15">
      <c r="A219" s="31">
        <v>44688</v>
      </c>
      <c r="B219" s="32" t="s">
        <v>153</v>
      </c>
      <c r="C219" s="20" t="s">
        <v>128</v>
      </c>
      <c r="D219" s="21" t="s">
        <v>97</v>
      </c>
    </row>
    <row r="220" spans="1:4" ht="15">
      <c r="A220" s="31">
        <v>44689</v>
      </c>
      <c r="B220" s="32" t="s">
        <v>151</v>
      </c>
      <c r="C220" s="20" t="s">
        <v>115</v>
      </c>
      <c r="D220" s="21" t="s">
        <v>98</v>
      </c>
    </row>
    <row r="221" spans="1:4" ht="15">
      <c r="A221" s="31">
        <v>44690</v>
      </c>
      <c r="B221" s="32" t="s">
        <v>164</v>
      </c>
      <c r="C221" s="20" t="s">
        <v>123</v>
      </c>
      <c r="D221" s="21" t="s">
        <v>82</v>
      </c>
    </row>
    <row r="222" spans="1:4" ht="15">
      <c r="A222" s="31">
        <v>44691</v>
      </c>
      <c r="B222" s="32" t="s">
        <v>165</v>
      </c>
      <c r="C222" s="20" t="s">
        <v>127</v>
      </c>
      <c r="D222" s="21" t="s">
        <v>84</v>
      </c>
    </row>
    <row r="223" spans="1:4" ht="15">
      <c r="A223" s="31">
        <v>44692</v>
      </c>
      <c r="B223" s="32" t="s">
        <v>149</v>
      </c>
      <c r="C223" s="20" t="s">
        <v>131</v>
      </c>
      <c r="D223" s="21" t="s">
        <v>83</v>
      </c>
    </row>
    <row r="224" spans="1:4" ht="15">
      <c r="A224" s="31">
        <v>44693</v>
      </c>
      <c r="B224" s="32" t="s">
        <v>167</v>
      </c>
      <c r="C224" s="20" t="s">
        <v>130</v>
      </c>
      <c r="D224" s="21" t="s">
        <v>85</v>
      </c>
    </row>
    <row r="225" spans="1:4" ht="15">
      <c r="A225" s="31">
        <v>44694</v>
      </c>
      <c r="B225" s="32" t="s">
        <v>156</v>
      </c>
      <c r="C225" s="20" t="s">
        <v>134</v>
      </c>
      <c r="D225" s="21" t="s">
        <v>79</v>
      </c>
    </row>
    <row r="226" spans="1:4" ht="15">
      <c r="A226" s="31">
        <v>44695</v>
      </c>
      <c r="B226" s="32" t="s">
        <v>165</v>
      </c>
      <c r="C226" s="20" t="s">
        <v>127</v>
      </c>
      <c r="D226" s="21" t="s">
        <v>84</v>
      </c>
    </row>
    <row r="227" spans="1:4" ht="15">
      <c r="A227" s="31">
        <v>44696</v>
      </c>
      <c r="B227" s="32" t="s">
        <v>148</v>
      </c>
      <c r="C227" s="20" t="s">
        <v>110</v>
      </c>
      <c r="D227" s="21" t="s">
        <v>105</v>
      </c>
    </row>
    <row r="228" spans="1:4" ht="15">
      <c r="A228" s="31">
        <v>44697</v>
      </c>
      <c r="B228" s="32" t="s">
        <v>152</v>
      </c>
      <c r="C228" s="20" t="s">
        <v>116</v>
      </c>
      <c r="D228" s="21" t="s">
        <v>86</v>
      </c>
    </row>
    <row r="229" spans="1:4" ht="15">
      <c r="A229" s="31">
        <v>44698</v>
      </c>
      <c r="B229" s="32" t="s">
        <v>159</v>
      </c>
      <c r="C229" s="20" t="s">
        <v>138</v>
      </c>
      <c r="D229" s="21" t="s">
        <v>87</v>
      </c>
    </row>
    <row r="230" spans="1:4" ht="15">
      <c r="A230" s="31">
        <v>44699</v>
      </c>
      <c r="B230" s="32" t="s">
        <v>163</v>
      </c>
      <c r="C230" s="20" t="s">
        <v>136</v>
      </c>
      <c r="D230" s="21" t="s">
        <v>88</v>
      </c>
    </row>
    <row r="231" spans="1:4" ht="15">
      <c r="A231" s="31">
        <v>44700</v>
      </c>
      <c r="B231" s="32" t="s">
        <v>165</v>
      </c>
      <c r="C231" s="20" t="s">
        <v>127</v>
      </c>
      <c r="D231" s="21" t="s">
        <v>84</v>
      </c>
    </row>
    <row r="232" spans="1:4" ht="15">
      <c r="A232" s="31">
        <v>44701</v>
      </c>
      <c r="B232" s="32" t="s">
        <v>168</v>
      </c>
      <c r="C232" s="20" t="s">
        <v>144</v>
      </c>
      <c r="D232" s="21" t="s">
        <v>89</v>
      </c>
    </row>
    <row r="233" spans="1:4" ht="15">
      <c r="A233" s="31">
        <v>44702</v>
      </c>
      <c r="B233" s="32" t="s">
        <v>166</v>
      </c>
      <c r="C233" s="20" t="s">
        <v>140</v>
      </c>
      <c r="D233" s="21" t="s">
        <v>99</v>
      </c>
    </row>
    <row r="234" spans="1:4" ht="15">
      <c r="A234" s="31">
        <v>44703</v>
      </c>
      <c r="B234" s="32" t="s">
        <v>164</v>
      </c>
      <c r="C234" s="20" t="s">
        <v>123</v>
      </c>
      <c r="D234" s="21" t="s">
        <v>82</v>
      </c>
    </row>
    <row r="235" spans="1:4" ht="15">
      <c r="A235" s="31">
        <v>44704</v>
      </c>
      <c r="B235" s="32" t="s">
        <v>169</v>
      </c>
      <c r="C235" s="20" t="s">
        <v>120</v>
      </c>
      <c r="D235" s="21" t="s">
        <v>90</v>
      </c>
    </row>
    <row r="236" spans="1:4" ht="15">
      <c r="A236" s="31">
        <v>44705</v>
      </c>
      <c r="B236" s="32" t="s">
        <v>170</v>
      </c>
      <c r="C236" s="20" t="s">
        <v>114</v>
      </c>
      <c r="D236" s="21" t="s">
        <v>91</v>
      </c>
    </row>
    <row r="237" spans="1:4" ht="15">
      <c r="A237" s="31">
        <v>44706</v>
      </c>
      <c r="B237" s="32" t="s">
        <v>160</v>
      </c>
      <c r="C237" s="20" t="s">
        <v>126</v>
      </c>
      <c r="D237" s="21" t="s">
        <v>93</v>
      </c>
    </row>
    <row r="238" spans="1:4" ht="15">
      <c r="A238" s="31">
        <v>44707</v>
      </c>
      <c r="B238" s="32" t="s">
        <v>171</v>
      </c>
      <c r="C238" s="20" t="s">
        <v>135</v>
      </c>
      <c r="D238" s="21" t="s">
        <v>180</v>
      </c>
    </row>
    <row r="239" spans="1:4" ht="15">
      <c r="A239" s="31">
        <v>44708</v>
      </c>
      <c r="B239" s="32" t="s">
        <v>172</v>
      </c>
      <c r="C239" s="20" t="s">
        <v>139</v>
      </c>
      <c r="D239" s="21" t="s">
        <v>94</v>
      </c>
    </row>
    <row r="240" spans="1:4" ht="15">
      <c r="A240" s="31">
        <v>44709</v>
      </c>
      <c r="B240" s="32" t="s">
        <v>147</v>
      </c>
      <c r="C240" s="20" t="s">
        <v>111</v>
      </c>
      <c r="D240" s="21" t="s">
        <v>107</v>
      </c>
    </row>
    <row r="241" spans="1:4" ht="15">
      <c r="A241" s="31">
        <v>44710</v>
      </c>
      <c r="B241" s="32" t="s">
        <v>170</v>
      </c>
      <c r="C241" s="20" t="s">
        <v>114</v>
      </c>
      <c r="D241" s="21" t="s">
        <v>91</v>
      </c>
    </row>
    <row r="242" spans="1:4" ht="15">
      <c r="A242" s="31">
        <v>44711</v>
      </c>
      <c r="B242" s="32" t="s">
        <v>161</v>
      </c>
      <c r="C242" s="20" t="s">
        <v>141</v>
      </c>
      <c r="D242" s="21" t="s">
        <v>95</v>
      </c>
    </row>
    <row r="243" spans="1:4" ht="15">
      <c r="A243" s="31">
        <v>44712</v>
      </c>
      <c r="B243" s="32" t="s">
        <v>162</v>
      </c>
      <c r="C243" s="20" t="s">
        <v>124</v>
      </c>
      <c r="D243" s="21" t="s">
        <v>96</v>
      </c>
    </row>
    <row r="262" spans="2:3" ht="15">
      <c r="B262" s="18"/>
      <c r="C262" s="16" t="s">
        <v>187</v>
      </c>
    </row>
    <row r="263" spans="1:4" ht="15">
      <c r="A263" s="9">
        <v>44713</v>
      </c>
      <c r="B263" s="27" t="s">
        <v>173</v>
      </c>
      <c r="C263" s="20" t="s">
        <v>117</v>
      </c>
      <c r="D263" s="21" t="s">
        <v>100</v>
      </c>
    </row>
    <row r="264" spans="1:4" ht="15">
      <c r="A264" s="9">
        <v>44714</v>
      </c>
      <c r="B264" s="27" t="s">
        <v>174</v>
      </c>
      <c r="C264" s="20" t="s">
        <v>129</v>
      </c>
      <c r="D264" s="21" t="s">
        <v>101</v>
      </c>
    </row>
    <row r="265" spans="1:4" ht="15">
      <c r="A265" s="9">
        <v>44715</v>
      </c>
      <c r="B265" s="27" t="s">
        <v>175</v>
      </c>
      <c r="C265" s="20" t="s">
        <v>133</v>
      </c>
      <c r="D265" s="21" t="s">
        <v>102</v>
      </c>
    </row>
    <row r="266" spans="1:4" ht="15">
      <c r="A266" s="9">
        <v>44716</v>
      </c>
      <c r="B266" s="27" t="s">
        <v>155</v>
      </c>
      <c r="C266" s="20" t="s">
        <v>112</v>
      </c>
      <c r="D266" s="21" t="s">
        <v>80</v>
      </c>
    </row>
    <row r="267" spans="1:4" ht="15">
      <c r="A267" s="9">
        <v>44717</v>
      </c>
      <c r="B267" s="27" t="s">
        <v>160</v>
      </c>
      <c r="C267" s="20" t="s">
        <v>126</v>
      </c>
      <c r="D267" s="21" t="s">
        <v>93</v>
      </c>
    </row>
    <row r="268" spans="1:4" ht="15">
      <c r="A268" s="9">
        <v>44718</v>
      </c>
      <c r="B268" s="27" t="s">
        <v>176</v>
      </c>
      <c r="C268" s="20" t="s">
        <v>113</v>
      </c>
      <c r="D268" s="21" t="s">
        <v>103</v>
      </c>
    </row>
    <row r="269" spans="1:4" ht="15">
      <c r="A269" s="9">
        <v>44719</v>
      </c>
      <c r="B269" s="27" t="s">
        <v>177</v>
      </c>
      <c r="C269" s="20" t="s">
        <v>188</v>
      </c>
      <c r="D269" s="21" t="s">
        <v>104</v>
      </c>
    </row>
    <row r="270" spans="1:4" ht="15">
      <c r="A270" s="9">
        <v>44720</v>
      </c>
      <c r="B270" s="27" t="s">
        <v>145</v>
      </c>
      <c r="C270" s="20" t="s">
        <v>121</v>
      </c>
      <c r="D270" s="21" t="s">
        <v>92</v>
      </c>
    </row>
    <row r="271" spans="1:4" ht="15">
      <c r="A271" s="9">
        <v>44721</v>
      </c>
      <c r="B271" s="27" t="s">
        <v>178</v>
      </c>
      <c r="C271" s="20" t="s">
        <v>179</v>
      </c>
      <c r="D271" s="21" t="s">
        <v>181</v>
      </c>
    </row>
    <row r="272" spans="1:4" ht="15">
      <c r="A272" s="9">
        <v>44722</v>
      </c>
      <c r="B272" s="27" t="s">
        <v>146</v>
      </c>
      <c r="C272" s="20" t="s">
        <v>143</v>
      </c>
      <c r="D272" s="21" t="s">
        <v>106</v>
      </c>
    </row>
    <row r="273" spans="1:4" ht="15">
      <c r="A273" s="9">
        <v>44723</v>
      </c>
      <c r="B273" s="27" t="s">
        <v>158</v>
      </c>
      <c r="C273" s="20" t="s">
        <v>142</v>
      </c>
      <c r="D273" s="21" t="s">
        <v>77</v>
      </c>
    </row>
    <row r="274" spans="1:4" ht="15">
      <c r="A274" s="9">
        <v>44724</v>
      </c>
      <c r="B274" s="27" t="s">
        <v>171</v>
      </c>
      <c r="C274" s="20" t="s">
        <v>135</v>
      </c>
      <c r="D274" s="21" t="s">
        <v>180</v>
      </c>
    </row>
    <row r="275" spans="1:4" ht="15">
      <c r="A275" s="9">
        <v>44725</v>
      </c>
      <c r="B275" s="27" t="s">
        <v>147</v>
      </c>
      <c r="C275" s="20" t="s">
        <v>111</v>
      </c>
      <c r="D275" s="21" t="s">
        <v>107</v>
      </c>
    </row>
    <row r="276" spans="1:4" ht="15">
      <c r="A276" s="9">
        <v>44726</v>
      </c>
      <c r="B276" s="27" t="s">
        <v>148</v>
      </c>
      <c r="C276" s="20" t="s">
        <v>110</v>
      </c>
      <c r="D276" s="21" t="s">
        <v>105</v>
      </c>
    </row>
    <row r="277" spans="1:4" ht="15">
      <c r="A277" s="9">
        <v>44727</v>
      </c>
      <c r="B277" s="27" t="s">
        <v>166</v>
      </c>
      <c r="C277" s="20" t="s">
        <v>140</v>
      </c>
      <c r="D277" s="21" t="s">
        <v>99</v>
      </c>
    </row>
    <row r="278" spans="1:4" ht="15">
      <c r="A278" s="9">
        <v>44728</v>
      </c>
      <c r="B278" s="27" t="s">
        <v>150</v>
      </c>
      <c r="C278" s="20" t="s">
        <v>122</v>
      </c>
      <c r="D278" s="21" t="s">
        <v>31</v>
      </c>
    </row>
    <row r="279" spans="1:4" ht="15">
      <c r="A279" s="9">
        <v>44729</v>
      </c>
      <c r="B279" s="27" t="s">
        <v>151</v>
      </c>
      <c r="C279" s="20" t="s">
        <v>115</v>
      </c>
      <c r="D279" s="21" t="s">
        <v>98</v>
      </c>
    </row>
    <row r="280" spans="1:4" ht="15">
      <c r="A280" s="9">
        <v>44730</v>
      </c>
      <c r="B280" s="27" t="s">
        <v>152</v>
      </c>
      <c r="C280" s="20" t="s">
        <v>116</v>
      </c>
      <c r="D280" s="21" t="s">
        <v>86</v>
      </c>
    </row>
    <row r="281" spans="1:4" ht="15">
      <c r="A281" s="9">
        <v>44731</v>
      </c>
      <c r="B281" s="27" t="s">
        <v>172</v>
      </c>
      <c r="C281" s="20" t="s">
        <v>139</v>
      </c>
      <c r="D281" s="21" t="s">
        <v>94</v>
      </c>
    </row>
    <row r="282" spans="1:4" ht="15">
      <c r="A282" s="9">
        <v>44732</v>
      </c>
      <c r="B282" s="27" t="s">
        <v>153</v>
      </c>
      <c r="C282" s="20" t="s">
        <v>128</v>
      </c>
      <c r="D282" s="21" t="s">
        <v>97</v>
      </c>
    </row>
    <row r="283" spans="1:4" ht="15">
      <c r="A283" s="9">
        <v>44733</v>
      </c>
      <c r="B283" s="27" t="s">
        <v>154</v>
      </c>
      <c r="C283" s="20" t="s">
        <v>125</v>
      </c>
      <c r="D283" s="21" t="s">
        <v>78</v>
      </c>
    </row>
    <row r="284" spans="1:4" ht="15">
      <c r="A284" s="9">
        <v>44734</v>
      </c>
      <c r="B284" s="27" t="s">
        <v>155</v>
      </c>
      <c r="C284" s="20" t="s">
        <v>112</v>
      </c>
      <c r="D284" s="21" t="s">
        <v>80</v>
      </c>
    </row>
    <row r="285" spans="1:4" ht="15">
      <c r="A285" s="9">
        <v>44735</v>
      </c>
      <c r="B285" s="27" t="s">
        <v>158</v>
      </c>
      <c r="C285" s="20" t="s">
        <v>142</v>
      </c>
      <c r="D285" s="21" t="s">
        <v>77</v>
      </c>
    </row>
    <row r="286" spans="1:4" ht="15">
      <c r="A286" s="9">
        <v>44736</v>
      </c>
      <c r="B286" s="27" t="s">
        <v>164</v>
      </c>
      <c r="C286" s="20" t="s">
        <v>123</v>
      </c>
      <c r="D286" s="21" t="s">
        <v>82</v>
      </c>
    </row>
    <row r="287" spans="1:4" ht="15">
      <c r="A287" s="9">
        <v>44737</v>
      </c>
      <c r="B287" s="27" t="s">
        <v>159</v>
      </c>
      <c r="C287" s="20" t="s">
        <v>138</v>
      </c>
      <c r="D287" s="21" t="s">
        <v>87</v>
      </c>
    </row>
    <row r="288" spans="1:4" ht="15">
      <c r="A288" s="9">
        <v>44738</v>
      </c>
      <c r="B288" s="27" t="s">
        <v>161</v>
      </c>
      <c r="C288" s="20" t="s">
        <v>141</v>
      </c>
      <c r="D288" s="21" t="s">
        <v>95</v>
      </c>
    </row>
    <row r="289" spans="1:4" ht="15">
      <c r="A289" s="9">
        <v>44739</v>
      </c>
      <c r="B289" s="27" t="s">
        <v>165</v>
      </c>
      <c r="C289" s="20" t="s">
        <v>127</v>
      </c>
      <c r="D289" s="21" t="s">
        <v>84</v>
      </c>
    </row>
    <row r="290" spans="1:4" ht="15">
      <c r="A290" s="9">
        <v>44740</v>
      </c>
      <c r="B290" s="27" t="s">
        <v>149</v>
      </c>
      <c r="C290" s="20" t="s">
        <v>131</v>
      </c>
      <c r="D290" s="21" t="s">
        <v>83</v>
      </c>
    </row>
    <row r="291" spans="1:4" ht="15">
      <c r="A291" s="9">
        <v>44741</v>
      </c>
      <c r="B291" s="27" t="s">
        <v>167</v>
      </c>
      <c r="C291" s="20" t="s">
        <v>130</v>
      </c>
      <c r="D291" s="21" t="s">
        <v>85</v>
      </c>
    </row>
    <row r="292" spans="1:4" ht="15">
      <c r="A292" s="9">
        <v>44742</v>
      </c>
      <c r="B292" s="27" t="s">
        <v>156</v>
      </c>
      <c r="C292" s="20" t="s">
        <v>134</v>
      </c>
      <c r="D292" s="21" t="s">
        <v>79</v>
      </c>
    </row>
    <row r="293" ht="15">
      <c r="C293" s="19"/>
    </row>
    <row r="311" spans="3:4" ht="15">
      <c r="C311" s="6"/>
      <c r="D311" s="17"/>
    </row>
    <row r="312" spans="1:5" ht="14.25">
      <c r="A312" s="13"/>
      <c r="B312" s="11"/>
      <c r="C312" s="22"/>
      <c r="D312" s="12"/>
      <c r="E312" s="22"/>
    </row>
    <row r="313" spans="1:5" ht="14.25">
      <c r="A313" s="13"/>
      <c r="B313" s="11"/>
      <c r="C313" s="22"/>
      <c r="D313" s="12"/>
      <c r="E313" s="22"/>
    </row>
    <row r="314" spans="1:4" ht="15">
      <c r="A314" s="23"/>
      <c r="B314" s="24"/>
      <c r="C314" s="15"/>
      <c r="D314" s="25"/>
    </row>
    <row r="315" spans="1:4" ht="15">
      <c r="A315" s="9"/>
      <c r="B315" s="26"/>
      <c r="C315" s="20"/>
      <c r="D315" s="21"/>
    </row>
    <row r="316" spans="1:4" ht="15">
      <c r="A316" s="9"/>
      <c r="B316" s="26"/>
      <c r="C316" s="20"/>
      <c r="D316" s="21"/>
    </row>
    <row r="317" spans="1:4" ht="15">
      <c r="A317" s="9"/>
      <c r="B317" s="26"/>
      <c r="C317" s="20"/>
      <c r="D317" s="21"/>
    </row>
    <row r="318" spans="1:4" ht="15">
      <c r="A318" s="9"/>
      <c r="B318" s="26"/>
      <c r="C318" s="20"/>
      <c r="D318" s="21"/>
    </row>
    <row r="319" spans="1:4" ht="15">
      <c r="A319" s="9"/>
      <c r="B319" s="26"/>
      <c r="C319" s="20"/>
      <c r="D319" s="21"/>
    </row>
    <row r="320" spans="1:4" ht="15">
      <c r="A320" s="9"/>
      <c r="B320" s="26"/>
      <c r="C320" s="20"/>
      <c r="D320" s="21"/>
    </row>
    <row r="321" spans="1:4" ht="15">
      <c r="A321" s="9"/>
      <c r="B321" s="26"/>
      <c r="C321" s="20"/>
      <c r="D321" s="21"/>
    </row>
    <row r="322" spans="1:4" ht="15">
      <c r="A322" s="9"/>
      <c r="B322" s="26"/>
      <c r="C322" s="20"/>
      <c r="D322" s="21"/>
    </row>
    <row r="323" spans="1:4" ht="15">
      <c r="A323" s="9"/>
      <c r="B323" s="26"/>
      <c r="C323" s="20"/>
      <c r="D323" s="21"/>
    </row>
    <row r="324" spans="1:4" ht="15">
      <c r="A324" s="9"/>
      <c r="B324" s="26"/>
      <c r="C324" s="20"/>
      <c r="D324" s="21"/>
    </row>
    <row r="325" spans="1:4" ht="15">
      <c r="A325" s="9"/>
      <c r="B325" s="26"/>
      <c r="C325" s="20"/>
      <c r="D325" s="21"/>
    </row>
    <row r="326" spans="1:4" ht="15">
      <c r="A326" s="9"/>
      <c r="B326" s="26"/>
      <c r="C326" s="20"/>
      <c r="D326" s="21"/>
    </row>
    <row r="327" spans="1:4" ht="15">
      <c r="A327" s="9"/>
      <c r="B327" s="26"/>
      <c r="C327" s="20"/>
      <c r="D327" s="21"/>
    </row>
    <row r="328" spans="1:4" ht="15">
      <c r="A328" s="9"/>
      <c r="B328" s="26"/>
      <c r="C328" s="20"/>
      <c r="D328" s="21"/>
    </row>
    <row r="329" spans="1:4" ht="15">
      <c r="A329" s="9"/>
      <c r="B329" s="26"/>
      <c r="C329" s="20"/>
      <c r="D329" s="21"/>
    </row>
    <row r="330" spans="1:4" ht="15">
      <c r="A330" s="9"/>
      <c r="B330" s="26"/>
      <c r="C330" s="20"/>
      <c r="D330" s="21"/>
    </row>
    <row r="331" spans="1:4" ht="15">
      <c r="A331" s="9"/>
      <c r="B331" s="26"/>
      <c r="C331" s="20"/>
      <c r="D331" s="21"/>
    </row>
    <row r="332" spans="1:4" ht="15">
      <c r="A332" s="9"/>
      <c r="B332" s="26"/>
      <c r="C332" s="20"/>
      <c r="D332" s="21"/>
    </row>
    <row r="333" spans="1:4" ht="15">
      <c r="A333" s="9"/>
      <c r="B333" s="26"/>
      <c r="C333" s="20"/>
      <c r="D333" s="21"/>
    </row>
    <row r="334" spans="1:4" ht="15">
      <c r="A334" s="9"/>
      <c r="B334" s="26"/>
      <c r="C334" s="20"/>
      <c r="D334" s="21"/>
    </row>
    <row r="335" spans="1:4" ht="15">
      <c r="A335" s="9"/>
      <c r="B335" s="26"/>
      <c r="C335" s="20"/>
      <c r="D335" s="21"/>
    </row>
    <row r="336" spans="1:4" ht="15">
      <c r="A336" s="9"/>
      <c r="B336" s="26"/>
      <c r="C336" s="20"/>
      <c r="D336" s="21"/>
    </row>
    <row r="337" spans="1:4" ht="15">
      <c r="A337" s="9"/>
      <c r="B337" s="26"/>
      <c r="C337" s="20"/>
      <c r="D337" s="21"/>
    </row>
    <row r="338" spans="1:4" ht="15">
      <c r="A338" s="9"/>
      <c r="B338" s="26"/>
      <c r="C338" s="20"/>
      <c r="D338" s="21"/>
    </row>
    <row r="339" spans="1:4" ht="15">
      <c r="A339" s="9"/>
      <c r="B339" s="26"/>
      <c r="C339" s="20"/>
      <c r="D339" s="21"/>
    </row>
    <row r="340" spans="1:4" ht="15">
      <c r="A340" s="9"/>
      <c r="B340" s="26"/>
      <c r="C340" s="20"/>
      <c r="D340" s="21"/>
    </row>
    <row r="341" spans="1:4" ht="15">
      <c r="A341" s="9"/>
      <c r="B341" s="26"/>
      <c r="C341" s="20"/>
      <c r="D341" s="21"/>
    </row>
    <row r="342" spans="1:4" ht="15">
      <c r="A342" s="9"/>
      <c r="B342" s="26"/>
      <c r="C342" s="20"/>
      <c r="D342" s="21"/>
    </row>
    <row r="343" spans="1:4" ht="15">
      <c r="A343" s="9"/>
      <c r="B343" s="26"/>
      <c r="C343" s="20"/>
      <c r="D343" s="21"/>
    </row>
    <row r="344" spans="1:4" ht="15">
      <c r="A344" s="9"/>
      <c r="B344" s="26"/>
      <c r="C344" s="20"/>
      <c r="D344" s="21"/>
    </row>
    <row r="345" spans="1:4" ht="15">
      <c r="A345" s="9"/>
      <c r="B345" s="26"/>
      <c r="C345" s="20"/>
      <c r="D345" s="21"/>
    </row>
    <row r="362" spans="1:5" ht="15">
      <c r="A362" s="13"/>
      <c r="B362" s="11"/>
      <c r="C362" s="15"/>
      <c r="D362" s="12"/>
      <c r="E362" s="22"/>
    </row>
    <row r="363" spans="1:5" ht="14.25">
      <c r="A363" s="13"/>
      <c r="B363" s="11"/>
      <c r="C363" s="22"/>
      <c r="D363" s="12"/>
      <c r="E363" s="22"/>
    </row>
    <row r="364" spans="1:5" ht="14.25">
      <c r="A364" s="13"/>
      <c r="B364" s="11"/>
      <c r="C364" s="22"/>
      <c r="D364" s="12"/>
      <c r="E364" s="22"/>
    </row>
    <row r="365" spans="1:5" ht="15">
      <c r="A365" s="13"/>
      <c r="B365" s="11"/>
      <c r="C365" s="15"/>
      <c r="D365" s="12"/>
      <c r="E365" s="22"/>
    </row>
    <row r="366" spans="1:5" ht="15">
      <c r="A366" s="9"/>
      <c r="B366" s="26"/>
      <c r="C366" s="20"/>
      <c r="D366" s="21"/>
      <c r="E366" s="22"/>
    </row>
    <row r="367" spans="1:5" ht="15">
      <c r="A367" s="9"/>
      <c r="B367" s="26"/>
      <c r="C367" s="20"/>
      <c r="D367" s="21"/>
      <c r="E367" s="22"/>
    </row>
    <row r="368" spans="1:4" ht="15">
      <c r="A368" s="9"/>
      <c r="B368" s="26"/>
      <c r="C368" s="20"/>
      <c r="D368" s="21"/>
    </row>
    <row r="369" spans="1:4" ht="15">
      <c r="A369" s="9"/>
      <c r="B369" s="26"/>
      <c r="C369" s="20"/>
      <c r="D369" s="21"/>
    </row>
    <row r="370" spans="1:4" ht="15">
      <c r="A370" s="9"/>
      <c r="B370" s="26"/>
      <c r="C370" s="20"/>
      <c r="D370" s="21"/>
    </row>
    <row r="371" spans="1:4" ht="15">
      <c r="A371" s="9"/>
      <c r="B371" s="26"/>
      <c r="C371" s="20"/>
      <c r="D371" s="21"/>
    </row>
    <row r="372" spans="1:4" ht="15">
      <c r="A372" s="9"/>
      <c r="B372" s="26"/>
      <c r="C372" s="20"/>
      <c r="D372" s="21"/>
    </row>
    <row r="373" spans="1:4" ht="15">
      <c r="A373" s="9"/>
      <c r="B373" s="26"/>
      <c r="C373" s="20"/>
      <c r="D373" s="21"/>
    </row>
    <row r="374" spans="1:4" ht="15">
      <c r="A374" s="9"/>
      <c r="B374" s="26"/>
      <c r="C374" s="20"/>
      <c r="D374" s="21"/>
    </row>
    <row r="375" spans="1:4" ht="15">
      <c r="A375" s="9"/>
      <c r="B375" s="26"/>
      <c r="C375" s="20"/>
      <c r="D375" s="21"/>
    </row>
    <row r="376" spans="1:4" ht="15">
      <c r="A376" s="9"/>
      <c r="B376" s="26"/>
      <c r="C376" s="20"/>
      <c r="D376" s="21"/>
    </row>
    <row r="377" spans="1:4" ht="15">
      <c r="A377" s="9"/>
      <c r="B377" s="26"/>
      <c r="C377" s="20"/>
      <c r="D377" s="21"/>
    </row>
    <row r="378" spans="1:4" ht="15">
      <c r="A378" s="9"/>
      <c r="B378" s="26"/>
      <c r="C378" s="20"/>
      <c r="D378" s="21"/>
    </row>
    <row r="379" spans="1:4" ht="15">
      <c r="A379" s="9"/>
      <c r="B379" s="26"/>
      <c r="C379" s="20"/>
      <c r="D379" s="21"/>
    </row>
    <row r="380" spans="1:4" ht="15">
      <c r="A380" s="9"/>
      <c r="B380" s="26"/>
      <c r="C380" s="20"/>
      <c r="D380" s="21"/>
    </row>
    <row r="381" spans="1:4" ht="15">
      <c r="A381" s="9"/>
      <c r="B381" s="26"/>
      <c r="C381" s="20"/>
      <c r="D381" s="21"/>
    </row>
    <row r="382" spans="1:4" ht="15">
      <c r="A382" s="9"/>
      <c r="B382" s="26"/>
      <c r="C382" s="20"/>
      <c r="D382" s="21"/>
    </row>
    <row r="383" spans="1:4" ht="15">
      <c r="A383" s="9"/>
      <c r="B383" s="26"/>
      <c r="C383" s="20"/>
      <c r="D383" s="21"/>
    </row>
    <row r="384" spans="1:4" ht="15">
      <c r="A384" s="9"/>
      <c r="B384" s="26"/>
      <c r="C384" s="20"/>
      <c r="D384" s="21"/>
    </row>
    <row r="385" spans="1:4" ht="15">
      <c r="A385" s="9"/>
      <c r="B385" s="26"/>
      <c r="C385" s="20"/>
      <c r="D385" s="21"/>
    </row>
    <row r="386" spans="1:4" ht="15">
      <c r="A386" s="9"/>
      <c r="B386" s="26"/>
      <c r="C386" s="20"/>
      <c r="D386" s="21"/>
    </row>
    <row r="387" spans="1:4" ht="15">
      <c r="A387" s="9"/>
      <c r="B387" s="26"/>
      <c r="C387" s="20"/>
      <c r="D387" s="21"/>
    </row>
    <row r="388" spans="1:4" ht="15">
      <c r="A388" s="9"/>
      <c r="B388" s="26"/>
      <c r="C388" s="20"/>
      <c r="D388" s="21"/>
    </row>
    <row r="389" spans="1:4" ht="15">
      <c r="A389" s="9"/>
      <c r="B389" s="26"/>
      <c r="C389" s="20"/>
      <c r="D389" s="21"/>
    </row>
    <row r="390" spans="1:4" ht="15">
      <c r="A390" s="9"/>
      <c r="B390" s="26"/>
      <c r="C390" s="20"/>
      <c r="D390" s="21"/>
    </row>
    <row r="391" spans="1:4" ht="15">
      <c r="A391" s="9"/>
      <c r="B391" s="26"/>
      <c r="C391" s="20"/>
      <c r="D391" s="21"/>
    </row>
    <row r="392" spans="1:4" ht="15">
      <c r="A392" s="9"/>
      <c r="B392" s="26"/>
      <c r="C392" s="20"/>
      <c r="D392" s="21"/>
    </row>
    <row r="393" spans="1:4" ht="15">
      <c r="A393" s="9"/>
      <c r="B393" s="26"/>
      <c r="C393" s="20"/>
      <c r="D393" s="21"/>
    </row>
    <row r="394" spans="1:4" ht="15">
      <c r="A394" s="9"/>
      <c r="B394" s="26"/>
      <c r="C394" s="20"/>
      <c r="D394" s="21"/>
    </row>
    <row r="395" spans="1:4" ht="15">
      <c r="A395" s="9"/>
      <c r="B395" s="26"/>
      <c r="C395" s="20"/>
      <c r="D395" s="21"/>
    </row>
    <row r="396" spans="1:4" ht="15">
      <c r="A396" s="9"/>
      <c r="B396" s="26"/>
      <c r="C396" s="20"/>
      <c r="D396" s="21"/>
    </row>
    <row r="410" spans="1:5" ht="14.25">
      <c r="A410" s="13"/>
      <c r="B410" s="11"/>
      <c r="C410" s="11"/>
      <c r="D410" s="12"/>
      <c r="E410" s="22"/>
    </row>
    <row r="411" spans="1:5" ht="15">
      <c r="A411" s="13"/>
      <c r="B411" s="11"/>
      <c r="C411" s="15"/>
      <c r="D411" s="12"/>
      <c r="E411" s="22"/>
    </row>
    <row r="412" spans="1:5" ht="14.25">
      <c r="A412" s="13"/>
      <c r="B412" s="11"/>
      <c r="C412" s="22"/>
      <c r="D412" s="12"/>
      <c r="E412" s="22"/>
    </row>
    <row r="413" spans="1:5" ht="14.25">
      <c r="A413" s="13"/>
      <c r="B413" s="11"/>
      <c r="C413" s="22"/>
      <c r="D413" s="12"/>
      <c r="E413" s="22"/>
    </row>
    <row r="414" spans="1:5" ht="14.25">
      <c r="A414" s="13"/>
      <c r="B414" s="11"/>
      <c r="C414" s="22"/>
      <c r="D414" s="12"/>
      <c r="E414" s="22"/>
    </row>
    <row r="415" spans="1:5" ht="15">
      <c r="A415" s="13"/>
      <c r="B415" s="11"/>
      <c r="C415" s="15"/>
      <c r="D415" s="12"/>
      <c r="E415" s="22"/>
    </row>
    <row r="416" spans="1:4" ht="15">
      <c r="A416" s="9"/>
      <c r="B416" s="29"/>
      <c r="C416" s="20"/>
      <c r="D416" s="21"/>
    </row>
    <row r="417" spans="1:4" ht="15">
      <c r="A417" s="9"/>
      <c r="B417" s="27"/>
      <c r="C417" s="20"/>
      <c r="D417" s="21"/>
    </row>
    <row r="418" spans="1:4" ht="15">
      <c r="A418" s="9"/>
      <c r="B418" s="27"/>
      <c r="C418" s="20"/>
      <c r="D418" s="21"/>
    </row>
    <row r="419" spans="1:4" ht="15">
      <c r="A419" s="9"/>
      <c r="B419" s="27"/>
      <c r="C419" s="20"/>
      <c r="D419" s="21"/>
    </row>
    <row r="420" spans="1:4" ht="15">
      <c r="A420" s="9"/>
      <c r="B420" s="27"/>
      <c r="C420" s="20"/>
      <c r="D420" s="21"/>
    </row>
    <row r="421" spans="1:4" ht="15">
      <c r="A421" s="9"/>
      <c r="B421" s="27"/>
      <c r="C421" s="20"/>
      <c r="D421" s="21"/>
    </row>
    <row r="422" spans="1:4" ht="15">
      <c r="A422" s="9"/>
      <c r="B422" s="27"/>
      <c r="C422" s="20"/>
      <c r="D422" s="21"/>
    </row>
    <row r="423" spans="1:4" ht="15">
      <c r="A423" s="9"/>
      <c r="B423" s="27"/>
      <c r="C423" s="20"/>
      <c r="D423" s="21"/>
    </row>
    <row r="424" spans="1:4" ht="15">
      <c r="A424" s="9"/>
      <c r="B424" s="27"/>
      <c r="C424" s="20"/>
      <c r="D424" s="21"/>
    </row>
    <row r="425" spans="1:4" ht="15">
      <c r="A425" s="9"/>
      <c r="B425" s="27"/>
      <c r="C425" s="20"/>
      <c r="D425" s="21"/>
    </row>
    <row r="426" spans="1:4" ht="15">
      <c r="A426" s="9"/>
      <c r="B426" s="27"/>
      <c r="C426" s="20"/>
      <c r="D426" s="21"/>
    </row>
    <row r="427" spans="1:4" ht="15">
      <c r="A427" s="9"/>
      <c r="B427" s="27"/>
      <c r="C427" s="20"/>
      <c r="D427" s="21"/>
    </row>
    <row r="428" spans="1:4" ht="15">
      <c r="A428" s="9"/>
      <c r="B428" s="27"/>
      <c r="C428" s="20"/>
      <c r="D428" s="21"/>
    </row>
    <row r="429" spans="1:4" ht="15">
      <c r="A429" s="9"/>
      <c r="B429" s="27"/>
      <c r="C429" s="20"/>
      <c r="D429" s="21"/>
    </row>
    <row r="430" spans="1:4" ht="15">
      <c r="A430" s="9"/>
      <c r="B430" s="27"/>
      <c r="C430" s="20"/>
      <c r="D430" s="21"/>
    </row>
    <row r="431" spans="1:4" ht="15">
      <c r="A431" s="9"/>
      <c r="B431" s="27"/>
      <c r="C431" s="20"/>
      <c r="D431" s="21"/>
    </row>
    <row r="432" spans="1:4" ht="15">
      <c r="A432" s="9"/>
      <c r="B432" s="27"/>
      <c r="C432" s="20"/>
      <c r="D432" s="21"/>
    </row>
    <row r="433" spans="1:4" ht="15">
      <c r="A433" s="9"/>
      <c r="B433" s="27"/>
      <c r="C433" s="20"/>
      <c r="D433" s="21"/>
    </row>
    <row r="434" spans="1:4" ht="15">
      <c r="A434" s="9"/>
      <c r="B434" s="27"/>
      <c r="C434" s="20"/>
      <c r="D434" s="21"/>
    </row>
    <row r="435" spans="1:4" ht="15">
      <c r="A435" s="9"/>
      <c r="B435" s="27"/>
      <c r="C435" s="20"/>
      <c r="D435" s="21"/>
    </row>
    <row r="436" spans="1:4" ht="15">
      <c r="A436" s="9"/>
      <c r="B436" s="27"/>
      <c r="C436" s="20"/>
      <c r="D436" s="21"/>
    </row>
    <row r="437" spans="1:4" ht="15">
      <c r="A437" s="9"/>
      <c r="B437" s="27"/>
      <c r="C437" s="20"/>
      <c r="D437" s="21"/>
    </row>
    <row r="438" spans="1:4" ht="15">
      <c r="A438" s="9"/>
      <c r="B438" s="27"/>
      <c r="C438" s="20"/>
      <c r="D438" s="21"/>
    </row>
    <row r="439" spans="1:4" ht="15">
      <c r="A439" s="9"/>
      <c r="B439" s="27"/>
      <c r="C439" s="20"/>
      <c r="D439" s="21"/>
    </row>
    <row r="440" spans="1:4" ht="15">
      <c r="A440" s="9"/>
      <c r="B440" s="27"/>
      <c r="C440" s="20"/>
      <c r="D440" s="21"/>
    </row>
    <row r="441" spans="1:4" ht="15">
      <c r="A441" s="9"/>
      <c r="B441" s="27"/>
      <c r="C441" s="20"/>
      <c r="D441" s="21"/>
    </row>
    <row r="442" spans="1:4" ht="15">
      <c r="A442" s="9"/>
      <c r="B442" s="27"/>
      <c r="C442" s="20"/>
      <c r="D442" s="21"/>
    </row>
    <row r="443" spans="1:4" ht="15">
      <c r="A443" s="9"/>
      <c r="B443" s="27"/>
      <c r="C443" s="20"/>
      <c r="D443" s="21"/>
    </row>
    <row r="444" spans="1:4" ht="15">
      <c r="A444" s="9"/>
      <c r="B444" s="27"/>
      <c r="C444" s="20"/>
      <c r="D444" s="21"/>
    </row>
    <row r="445" spans="1:4" ht="15">
      <c r="A445" s="9"/>
      <c r="B445" s="27"/>
      <c r="C445" s="20"/>
      <c r="D445" s="21"/>
    </row>
    <row r="446" spans="3:5" ht="15">
      <c r="C446" s="19"/>
      <c r="D446" s="30"/>
      <c r="E446" s="28"/>
    </row>
    <row r="461" spans="1:5" ht="14.25">
      <c r="A461" s="13"/>
      <c r="B461" s="11"/>
      <c r="C461" s="11"/>
      <c r="D461" s="12"/>
      <c r="E461" s="22"/>
    </row>
    <row r="462" spans="1:5" ht="15">
      <c r="A462" s="13"/>
      <c r="B462" s="11"/>
      <c r="C462" s="15"/>
      <c r="D462" s="12"/>
      <c r="E462" s="22"/>
    </row>
    <row r="463" spans="1:5" ht="14.25">
      <c r="A463" s="13"/>
      <c r="B463" s="11"/>
      <c r="C463" s="11"/>
      <c r="D463" s="12"/>
      <c r="E463" s="22"/>
    </row>
    <row r="464" spans="1:5" ht="14.25">
      <c r="A464" s="13"/>
      <c r="B464" s="11"/>
      <c r="C464" s="11"/>
      <c r="D464" s="12"/>
      <c r="E464" s="22"/>
    </row>
    <row r="465" spans="1:5" ht="14.25">
      <c r="A465" s="13"/>
      <c r="B465" s="11"/>
      <c r="C465" s="11"/>
      <c r="D465" s="12"/>
      <c r="E465" s="22"/>
    </row>
    <row r="466" spans="1:5" ht="15">
      <c r="A466" s="13"/>
      <c r="B466" s="11"/>
      <c r="C466" s="15"/>
      <c r="D466" s="12"/>
      <c r="E466" s="22"/>
    </row>
    <row r="467" spans="1:5" ht="15">
      <c r="A467" s="31"/>
      <c r="B467" s="26"/>
      <c r="C467" s="20"/>
      <c r="D467" s="21"/>
      <c r="E467" s="22"/>
    </row>
    <row r="468" spans="1:5" ht="15">
      <c r="A468" s="31"/>
      <c r="B468" s="26"/>
      <c r="C468" s="20"/>
      <c r="D468" s="21"/>
      <c r="E468" s="22"/>
    </row>
    <row r="469" spans="1:5" ht="15">
      <c r="A469" s="31"/>
      <c r="B469" s="26"/>
      <c r="C469" s="20"/>
      <c r="D469" s="21"/>
      <c r="E469" s="22"/>
    </row>
    <row r="470" spans="1:5" ht="15">
      <c r="A470" s="31"/>
      <c r="B470" s="26"/>
      <c r="C470" s="20"/>
      <c r="D470" s="21"/>
      <c r="E470" s="22"/>
    </row>
    <row r="471" spans="1:5" ht="15">
      <c r="A471" s="31"/>
      <c r="B471" s="26"/>
      <c r="C471" s="20"/>
      <c r="D471" s="21"/>
      <c r="E471" s="22"/>
    </row>
    <row r="472" spans="1:5" ht="15">
      <c r="A472" s="31"/>
      <c r="B472" s="26"/>
      <c r="C472" s="20"/>
      <c r="D472" s="21"/>
      <c r="E472" s="22"/>
    </row>
    <row r="473" spans="1:5" ht="15">
      <c r="A473" s="31"/>
      <c r="B473" s="26"/>
      <c r="C473" s="20"/>
      <c r="D473" s="21"/>
      <c r="E473" s="22"/>
    </row>
    <row r="474" spans="1:5" ht="15">
      <c r="A474" s="31"/>
      <c r="B474" s="26"/>
      <c r="C474" s="20"/>
      <c r="D474" s="21"/>
      <c r="E474" s="22"/>
    </row>
    <row r="475" spans="1:4" ht="15">
      <c r="A475" s="31"/>
      <c r="B475" s="26"/>
      <c r="C475" s="20"/>
      <c r="D475" s="21"/>
    </row>
    <row r="476" spans="1:4" ht="15">
      <c r="A476" s="31"/>
      <c r="B476" s="26"/>
      <c r="C476" s="20"/>
      <c r="D476" s="21"/>
    </row>
    <row r="477" spans="1:4" ht="15">
      <c r="A477" s="31"/>
      <c r="B477" s="26"/>
      <c r="C477" s="20"/>
      <c r="D477" s="21"/>
    </row>
    <row r="478" spans="1:4" ht="15">
      <c r="A478" s="31"/>
      <c r="B478" s="26"/>
      <c r="C478" s="20"/>
      <c r="D478" s="21"/>
    </row>
    <row r="479" spans="1:4" ht="15">
      <c r="A479" s="31"/>
      <c r="B479" s="26"/>
      <c r="C479" s="20"/>
      <c r="D479" s="21"/>
    </row>
    <row r="480" spans="1:4" ht="15">
      <c r="A480" s="31"/>
      <c r="B480" s="26"/>
      <c r="C480" s="20"/>
      <c r="D480" s="21"/>
    </row>
    <row r="481" spans="1:4" ht="15">
      <c r="A481" s="31"/>
      <c r="B481" s="26"/>
      <c r="C481" s="20"/>
      <c r="D481" s="21"/>
    </row>
    <row r="482" spans="1:4" ht="15">
      <c r="A482" s="31"/>
      <c r="B482" s="26"/>
      <c r="C482" s="20"/>
      <c r="D482" s="21"/>
    </row>
    <row r="483" spans="1:4" ht="15">
      <c r="A483" s="31"/>
      <c r="B483" s="26"/>
      <c r="C483" s="20"/>
      <c r="D483" s="21"/>
    </row>
    <row r="484" spans="1:4" ht="15">
      <c r="A484" s="31"/>
      <c r="B484" s="26"/>
      <c r="C484" s="20"/>
      <c r="D484" s="21"/>
    </row>
    <row r="485" spans="1:4" ht="15">
      <c r="A485" s="31"/>
      <c r="B485" s="26"/>
      <c r="C485" s="20"/>
      <c r="D485" s="21"/>
    </row>
    <row r="486" spans="1:4" ht="15">
      <c r="A486" s="31"/>
      <c r="B486" s="26"/>
      <c r="C486" s="20"/>
      <c r="D486" s="21"/>
    </row>
    <row r="487" spans="1:4" ht="15">
      <c r="A487" s="31"/>
      <c r="B487" s="26"/>
      <c r="C487" s="20"/>
      <c r="D487" s="21"/>
    </row>
    <row r="488" spans="1:4" ht="15">
      <c r="A488" s="31"/>
      <c r="B488" s="26"/>
      <c r="C488" s="20"/>
      <c r="D488" s="21"/>
    </row>
    <row r="489" spans="1:4" ht="15">
      <c r="A489" s="31"/>
      <c r="B489" s="26"/>
      <c r="C489" s="20"/>
      <c r="D489" s="21"/>
    </row>
    <row r="490" spans="1:4" ht="15">
      <c r="A490" s="31"/>
      <c r="B490" s="26"/>
      <c r="C490" s="20"/>
      <c r="D490" s="21"/>
    </row>
    <row r="491" spans="1:4" ht="15">
      <c r="A491" s="31"/>
      <c r="B491" s="26"/>
      <c r="C491" s="20"/>
      <c r="D491" s="21"/>
    </row>
    <row r="492" spans="1:4" ht="15">
      <c r="A492" s="31"/>
      <c r="B492" s="26"/>
      <c r="C492" s="20"/>
      <c r="D492" s="21"/>
    </row>
    <row r="493" spans="1:4" ht="15">
      <c r="A493" s="31"/>
      <c r="B493" s="26"/>
      <c r="C493" s="20"/>
      <c r="D493" s="21"/>
    </row>
    <row r="494" spans="1:4" ht="15">
      <c r="A494" s="31"/>
      <c r="B494" s="26"/>
      <c r="C494" s="20"/>
      <c r="D494" s="21"/>
    </row>
    <row r="495" spans="1:4" ht="15">
      <c r="A495" s="31"/>
      <c r="B495" s="26"/>
      <c r="C495" s="20"/>
      <c r="D495" s="21"/>
    </row>
    <row r="496" spans="1:4" ht="15">
      <c r="A496" s="31"/>
      <c r="B496" s="26"/>
      <c r="C496" s="20"/>
      <c r="D496" s="21"/>
    </row>
    <row r="497" spans="1:4" ht="15">
      <c r="A497" s="31"/>
      <c r="B497" s="26"/>
      <c r="C497" s="20"/>
      <c r="D497" s="21"/>
    </row>
    <row r="511" spans="1:5" ht="15">
      <c r="A511" s="13"/>
      <c r="B511" s="11"/>
      <c r="C511" s="15"/>
      <c r="D511" s="12"/>
      <c r="E511" s="22"/>
    </row>
    <row r="512" spans="1:5" ht="14.25">
      <c r="A512" s="13"/>
      <c r="B512" s="11"/>
      <c r="C512" s="11"/>
      <c r="D512" s="12"/>
      <c r="E512" s="22"/>
    </row>
    <row r="513" spans="1:5" ht="14.25">
      <c r="A513" s="13"/>
      <c r="B513" s="11"/>
      <c r="C513" s="11"/>
      <c r="D513" s="12"/>
      <c r="E513" s="22"/>
    </row>
    <row r="514" spans="1:5" ht="14.25">
      <c r="A514" s="13"/>
      <c r="B514" s="11"/>
      <c r="C514" s="11"/>
      <c r="D514" s="12"/>
      <c r="E514" s="22"/>
    </row>
    <row r="515" spans="1:5" ht="14.25">
      <c r="A515" s="13"/>
      <c r="B515" s="11"/>
      <c r="C515" s="11"/>
      <c r="D515" s="12"/>
      <c r="E515" s="22"/>
    </row>
    <row r="516" spans="1:5" ht="14.25">
      <c r="A516" s="13"/>
      <c r="B516" s="11"/>
      <c r="C516" s="11"/>
      <c r="D516" s="12"/>
      <c r="E516" s="22"/>
    </row>
    <row r="517" spans="1:5" ht="15">
      <c r="A517" s="13"/>
      <c r="B517" s="11"/>
      <c r="C517" s="15"/>
      <c r="D517" s="12"/>
      <c r="E517" s="22"/>
    </row>
    <row r="518" spans="1:5" ht="15">
      <c r="A518" s="31"/>
      <c r="B518" s="26"/>
      <c r="C518" s="20"/>
      <c r="D518" s="21"/>
      <c r="E518" s="22"/>
    </row>
    <row r="519" spans="1:5" ht="15">
      <c r="A519" s="31"/>
      <c r="B519" s="26"/>
      <c r="C519" s="20"/>
      <c r="D519" s="21"/>
      <c r="E519" s="22"/>
    </row>
    <row r="520" spans="1:5" ht="15">
      <c r="A520" s="31"/>
      <c r="B520" s="26"/>
      <c r="C520" s="20"/>
      <c r="D520" s="21"/>
      <c r="E520" s="22"/>
    </row>
    <row r="521" spans="1:5" ht="15">
      <c r="A521" s="31"/>
      <c r="B521" s="26"/>
      <c r="C521" s="20"/>
      <c r="D521" s="21"/>
      <c r="E521" s="22"/>
    </row>
    <row r="522" spans="1:5" ht="15">
      <c r="A522" s="31"/>
      <c r="B522" s="26"/>
      <c r="C522" s="20"/>
      <c r="D522" s="21"/>
      <c r="E522" s="22"/>
    </row>
    <row r="523" spans="1:5" ht="15">
      <c r="A523" s="31"/>
      <c r="B523" s="26"/>
      <c r="C523" s="20"/>
      <c r="D523" s="21"/>
      <c r="E523" s="22"/>
    </row>
    <row r="524" spans="1:5" ht="15">
      <c r="A524" s="31"/>
      <c r="B524" s="26"/>
      <c r="C524" s="20"/>
      <c r="D524" s="21"/>
      <c r="E524" s="22"/>
    </row>
    <row r="525" spans="1:5" ht="15">
      <c r="A525" s="31"/>
      <c r="B525" s="26"/>
      <c r="C525" s="20"/>
      <c r="D525" s="21"/>
      <c r="E525" s="22"/>
    </row>
    <row r="526" spans="1:5" ht="15">
      <c r="A526" s="31"/>
      <c r="B526" s="26"/>
      <c r="C526" s="20"/>
      <c r="D526" s="21"/>
      <c r="E526" s="22"/>
    </row>
    <row r="527" spans="1:5" ht="15">
      <c r="A527" s="31"/>
      <c r="B527" s="26"/>
      <c r="C527" s="20"/>
      <c r="D527" s="21"/>
      <c r="E527" s="22"/>
    </row>
    <row r="528" spans="1:5" ht="15">
      <c r="A528" s="31"/>
      <c r="B528" s="26"/>
      <c r="C528" s="20"/>
      <c r="D528" s="21"/>
      <c r="E528" s="22"/>
    </row>
    <row r="529" spans="1:4" ht="15">
      <c r="A529" s="31"/>
      <c r="B529" s="26"/>
      <c r="C529" s="20"/>
      <c r="D529" s="21"/>
    </row>
    <row r="530" spans="1:4" ht="15">
      <c r="A530" s="31"/>
      <c r="B530" s="26"/>
      <c r="C530" s="20"/>
      <c r="D530" s="21"/>
    </row>
    <row r="531" spans="1:4" ht="15">
      <c r="A531" s="31"/>
      <c r="B531" s="26"/>
      <c r="C531" s="20"/>
      <c r="D531" s="21"/>
    </row>
    <row r="532" spans="1:4" ht="15">
      <c r="A532" s="31"/>
      <c r="B532" s="26"/>
      <c r="C532" s="20"/>
      <c r="D532" s="21"/>
    </row>
    <row r="533" spans="1:4" ht="15">
      <c r="A533" s="31"/>
      <c r="B533" s="26"/>
      <c r="C533" s="20"/>
      <c r="D533" s="21"/>
    </row>
    <row r="534" spans="1:4" ht="15">
      <c r="A534" s="31"/>
      <c r="B534" s="26"/>
      <c r="C534" s="20"/>
      <c r="D534" s="21"/>
    </row>
    <row r="535" spans="1:4" ht="15">
      <c r="A535" s="31"/>
      <c r="B535" s="26"/>
      <c r="C535" s="20"/>
      <c r="D535" s="21"/>
    </row>
    <row r="536" spans="1:4" ht="15">
      <c r="A536" s="31"/>
      <c r="B536" s="26"/>
      <c r="C536" s="20"/>
      <c r="D536" s="21"/>
    </row>
    <row r="537" spans="1:4" ht="15">
      <c r="A537" s="31"/>
      <c r="B537" s="26"/>
      <c r="C537" s="20"/>
      <c r="D537" s="21"/>
    </row>
    <row r="538" spans="1:4" ht="15">
      <c r="A538" s="31"/>
      <c r="B538" s="26"/>
      <c r="C538" s="20"/>
      <c r="D538" s="21"/>
    </row>
    <row r="539" spans="1:4" ht="15">
      <c r="A539" s="31"/>
      <c r="B539" s="26"/>
      <c r="C539" s="20"/>
      <c r="D539" s="21"/>
    </row>
    <row r="540" spans="1:4" ht="15">
      <c r="A540" s="31"/>
      <c r="B540" s="26"/>
      <c r="C540" s="20"/>
      <c r="D540" s="21"/>
    </row>
    <row r="541" spans="1:4" ht="15">
      <c r="A541" s="31"/>
      <c r="B541" s="26"/>
      <c r="C541" s="20"/>
      <c r="D541" s="21"/>
    </row>
    <row r="542" spans="1:4" ht="15">
      <c r="A542" s="31"/>
      <c r="B542" s="26"/>
      <c r="C542" s="20"/>
      <c r="D542" s="21"/>
    </row>
    <row r="543" spans="1:4" ht="15">
      <c r="A543" s="31"/>
      <c r="B543" s="26"/>
      <c r="C543" s="20"/>
      <c r="D543" s="21"/>
    </row>
    <row r="544" spans="1:4" ht="15">
      <c r="A544" s="31"/>
      <c r="B544" s="26"/>
      <c r="C544" s="20"/>
      <c r="D544" s="21"/>
    </row>
    <row r="545" spans="1:4" ht="15">
      <c r="A545" s="31"/>
      <c r="B545" s="26"/>
      <c r="C545" s="20"/>
      <c r="D545" s="21"/>
    </row>
    <row r="546" spans="1:4" ht="15">
      <c r="A546" s="31"/>
      <c r="B546" s="26"/>
      <c r="C546" s="20"/>
      <c r="D546" s="21"/>
    </row>
    <row r="547" spans="1:4" ht="15">
      <c r="A547" s="31"/>
      <c r="B547" s="26"/>
      <c r="C547" s="20"/>
      <c r="D547" s="21"/>
    </row>
    <row r="561" spans="1:5" ht="15">
      <c r="A561" s="13"/>
      <c r="B561" s="11"/>
      <c r="C561" s="15"/>
      <c r="D561" s="12"/>
      <c r="E561" s="22"/>
    </row>
    <row r="562" spans="1:5" ht="14.25">
      <c r="A562" s="13"/>
      <c r="B562" s="11"/>
      <c r="C562" s="11"/>
      <c r="D562" s="12"/>
      <c r="E562" s="22"/>
    </row>
    <row r="563" spans="1:5" ht="14.25">
      <c r="A563" s="13"/>
      <c r="B563" s="11"/>
      <c r="C563" s="11"/>
      <c r="D563" s="12"/>
      <c r="E563" s="22"/>
    </row>
    <row r="564" spans="1:5" ht="14.25">
      <c r="A564" s="13"/>
      <c r="B564" s="11"/>
      <c r="C564" s="11"/>
      <c r="D564" s="12"/>
      <c r="E564" s="22"/>
    </row>
    <row r="565" spans="1:5" ht="14.25">
      <c r="A565" s="13"/>
      <c r="B565" s="11"/>
      <c r="C565" s="11"/>
      <c r="D565" s="12"/>
      <c r="E565" s="22"/>
    </row>
    <row r="566" spans="1:5" ht="14.25">
      <c r="A566" s="13"/>
      <c r="B566" s="11"/>
      <c r="C566" s="11"/>
      <c r="D566" s="12"/>
      <c r="E566" s="22"/>
    </row>
    <row r="567" spans="1:5" ht="14.25">
      <c r="A567" s="13"/>
      <c r="B567" s="11"/>
      <c r="C567" s="11"/>
      <c r="D567" s="12"/>
      <c r="E567" s="22"/>
    </row>
    <row r="568" spans="1:5" ht="15">
      <c r="A568" s="13"/>
      <c r="B568" s="11"/>
      <c r="C568" s="15"/>
      <c r="D568" s="12"/>
      <c r="E568" s="22"/>
    </row>
    <row r="569" spans="1:5" ht="15">
      <c r="A569" s="9"/>
      <c r="B569" s="10"/>
      <c r="C569" s="20"/>
      <c r="D569" s="21"/>
      <c r="E569" s="22"/>
    </row>
    <row r="570" spans="1:5" ht="15">
      <c r="A570" s="9"/>
      <c r="B570" s="10"/>
      <c r="C570" s="20"/>
      <c r="D570" s="21"/>
      <c r="E570" s="22"/>
    </row>
    <row r="571" spans="1:5" ht="15">
      <c r="A571" s="9"/>
      <c r="B571" s="10"/>
      <c r="C571" s="20"/>
      <c r="D571" s="21"/>
      <c r="E571" s="22"/>
    </row>
    <row r="572" spans="1:5" ht="15">
      <c r="A572" s="9"/>
      <c r="B572" s="10"/>
      <c r="C572" s="20"/>
      <c r="D572" s="21"/>
      <c r="E572" s="22"/>
    </row>
    <row r="573" spans="1:5" ht="15">
      <c r="A573" s="9"/>
      <c r="B573" s="10"/>
      <c r="C573" s="20"/>
      <c r="D573" s="21"/>
      <c r="E573" s="22"/>
    </row>
    <row r="574" spans="1:5" ht="15">
      <c r="A574" s="9"/>
      <c r="B574" s="10"/>
      <c r="C574" s="20"/>
      <c r="D574" s="21"/>
      <c r="E574" s="22"/>
    </row>
    <row r="575" spans="1:5" ht="15">
      <c r="A575" s="9"/>
      <c r="B575" s="10"/>
      <c r="C575" s="20"/>
      <c r="D575" s="21"/>
      <c r="E575" s="22"/>
    </row>
    <row r="576" spans="1:5" ht="15">
      <c r="A576" s="9"/>
      <c r="B576" s="10"/>
      <c r="C576" s="20"/>
      <c r="D576" s="21"/>
      <c r="E576" s="22"/>
    </row>
    <row r="577" spans="1:5" ht="15">
      <c r="A577" s="9"/>
      <c r="B577" s="10"/>
      <c r="C577" s="20"/>
      <c r="D577" s="21"/>
      <c r="E577" s="22"/>
    </row>
    <row r="578" spans="1:5" ht="15">
      <c r="A578" s="9"/>
      <c r="B578" s="10"/>
      <c r="C578" s="20"/>
      <c r="D578" s="21"/>
      <c r="E578" s="22"/>
    </row>
    <row r="579" spans="1:5" ht="15">
      <c r="A579" s="9"/>
      <c r="B579" s="10"/>
      <c r="C579" s="20"/>
      <c r="D579" s="21"/>
      <c r="E579" s="22"/>
    </row>
    <row r="580" spans="1:4" ht="15">
      <c r="A580" s="9"/>
      <c r="B580" s="10"/>
      <c r="C580" s="20"/>
      <c r="D580" s="21"/>
    </row>
    <row r="581" spans="1:4" ht="15">
      <c r="A581" s="9"/>
      <c r="B581" s="10"/>
      <c r="C581" s="20"/>
      <c r="D581" s="21"/>
    </row>
    <row r="582" spans="1:4" ht="15">
      <c r="A582" s="9"/>
      <c r="B582" s="10"/>
      <c r="C582" s="20"/>
      <c r="D582" s="21"/>
    </row>
    <row r="583" spans="1:4" ht="15">
      <c r="A583" s="9"/>
      <c r="B583" s="10"/>
      <c r="C583" s="20"/>
      <c r="D583" s="21"/>
    </row>
    <row r="584" spans="1:4" ht="15">
      <c r="A584" s="9"/>
      <c r="B584" s="10"/>
      <c r="C584" s="20"/>
      <c r="D584" s="21"/>
    </row>
    <row r="585" spans="1:4" ht="15">
      <c r="A585" s="9"/>
      <c r="B585" s="10"/>
      <c r="C585" s="20"/>
      <c r="D585" s="21"/>
    </row>
    <row r="586" spans="1:4" ht="15">
      <c r="A586" s="9"/>
      <c r="B586" s="10"/>
      <c r="C586" s="20"/>
      <c r="D586" s="21"/>
    </row>
    <row r="587" spans="1:4" ht="15">
      <c r="A587" s="9"/>
      <c r="B587" s="10"/>
      <c r="C587" s="20"/>
      <c r="D587" s="21"/>
    </row>
    <row r="588" spans="1:4" ht="15">
      <c r="A588" s="9"/>
      <c r="B588" s="10"/>
      <c r="C588" s="20"/>
      <c r="D588" s="21"/>
    </row>
    <row r="589" spans="1:4" ht="15">
      <c r="A589" s="9"/>
      <c r="B589" s="10"/>
      <c r="C589" s="20"/>
      <c r="D589" s="21"/>
    </row>
    <row r="590" spans="1:4" ht="15">
      <c r="A590" s="9"/>
      <c r="B590" s="10"/>
      <c r="C590" s="20"/>
      <c r="D590" s="21"/>
    </row>
    <row r="591" spans="1:4" ht="15">
      <c r="A591" s="9"/>
      <c r="B591" s="10"/>
      <c r="C591" s="20"/>
      <c r="D591" s="21"/>
    </row>
    <row r="592" spans="1:4" ht="15">
      <c r="A592" s="9"/>
      <c r="B592" s="10"/>
      <c r="C592" s="20"/>
      <c r="D592" s="21"/>
    </row>
    <row r="593" spans="1:4" ht="15">
      <c r="A593" s="9"/>
      <c r="B593" s="10"/>
      <c r="C593" s="20"/>
      <c r="D593" s="21"/>
    </row>
    <row r="594" spans="1:4" ht="15">
      <c r="A594" s="9"/>
      <c r="B594" s="10"/>
      <c r="C594" s="20"/>
      <c r="D594" s="21"/>
    </row>
    <row r="595" spans="1:4" ht="15">
      <c r="A595" s="9"/>
      <c r="B595" s="10"/>
      <c r="C595" s="20"/>
      <c r="D595" s="21"/>
    </row>
    <row r="596" spans="1:4" ht="15">
      <c r="A596" s="9"/>
      <c r="B596" s="10"/>
      <c r="C596" s="20"/>
      <c r="D596" s="21"/>
    </row>
    <row r="597" spans="1:4" ht="15">
      <c r="A597" s="9"/>
      <c r="B597" s="10"/>
      <c r="C597" s="20"/>
      <c r="D597" s="21"/>
    </row>
    <row r="598" spans="1:4" ht="15">
      <c r="A598" s="9"/>
      <c r="B598" s="10"/>
      <c r="C598" s="20"/>
      <c r="D598" s="21"/>
    </row>
    <row r="599" spans="1:4" ht="15">
      <c r="A599" s="31"/>
      <c r="B599" s="10"/>
      <c r="C599" s="20"/>
      <c r="D599" s="21"/>
    </row>
  </sheetData>
  <sheetProtection/>
  <dataValidations count="1">
    <dataValidation showInputMessage="1" showErrorMessage="1" sqref="B467:B497 B518:B547"/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17.28125" style="0" customWidth="1"/>
    <col min="2" max="2" width="15.8515625" style="0" customWidth="1"/>
    <col min="3" max="3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 t="s">
        <v>4</v>
      </c>
      <c r="B2" s="2" t="s">
        <v>5</v>
      </c>
      <c r="C2" s="2" t="s">
        <v>110</v>
      </c>
      <c r="D2" s="4" t="s">
        <v>105</v>
      </c>
    </row>
    <row r="3" spans="1:4" ht="15">
      <c r="A3" s="2" t="s">
        <v>7</v>
      </c>
      <c r="B3" s="2" t="s">
        <v>8</v>
      </c>
      <c r="C3" s="2" t="s">
        <v>111</v>
      </c>
      <c r="D3" s="4" t="s">
        <v>107</v>
      </c>
    </row>
    <row r="4" spans="1:4" ht="15">
      <c r="A4" s="2" t="s">
        <v>9</v>
      </c>
      <c r="B4" s="2" t="s">
        <v>10</v>
      </c>
      <c r="C4" s="2" t="s">
        <v>112</v>
      </c>
      <c r="D4" s="4" t="s">
        <v>80</v>
      </c>
    </row>
    <row r="5" spans="1:4" ht="15">
      <c r="A5" s="2" t="s">
        <v>11</v>
      </c>
      <c r="B5" s="2" t="s">
        <v>12</v>
      </c>
      <c r="C5" s="2" t="s">
        <v>113</v>
      </c>
      <c r="D5" s="4" t="s">
        <v>103</v>
      </c>
    </row>
    <row r="6" spans="1:4" ht="15">
      <c r="A6" s="2" t="s">
        <v>13</v>
      </c>
      <c r="B6" s="2" t="s">
        <v>14</v>
      </c>
      <c r="C6" s="2" t="s">
        <v>114</v>
      </c>
      <c r="D6" s="4" t="s">
        <v>91</v>
      </c>
    </row>
    <row r="7" spans="1:4" ht="15">
      <c r="A7" s="2" t="s">
        <v>15</v>
      </c>
      <c r="B7" s="2" t="s">
        <v>16</v>
      </c>
      <c r="C7" s="2" t="s">
        <v>115</v>
      </c>
      <c r="D7" s="4" t="s">
        <v>98</v>
      </c>
    </row>
    <row r="8" spans="1:4" ht="15">
      <c r="A8" s="2" t="s">
        <v>17</v>
      </c>
      <c r="B8" s="2" t="s">
        <v>18</v>
      </c>
      <c r="C8" s="2" t="s">
        <v>116</v>
      </c>
      <c r="D8" s="4" t="s">
        <v>86</v>
      </c>
    </row>
    <row r="9" spans="1:4" ht="15">
      <c r="A9" s="2" t="s">
        <v>19</v>
      </c>
      <c r="B9" s="2" t="s">
        <v>20</v>
      </c>
      <c r="C9" s="2" t="s">
        <v>117</v>
      </c>
      <c r="D9" s="4" t="s">
        <v>100</v>
      </c>
    </row>
    <row r="10" spans="1:4" ht="15">
      <c r="A10" s="2" t="s">
        <v>21</v>
      </c>
      <c r="B10" s="2" t="s">
        <v>22</v>
      </c>
      <c r="C10" s="2" t="s">
        <v>118</v>
      </c>
      <c r="D10" s="4" t="s">
        <v>104</v>
      </c>
    </row>
    <row r="11" spans="1:4" ht="15">
      <c r="A11" s="2" t="s">
        <v>23</v>
      </c>
      <c r="B11" s="2" t="s">
        <v>24</v>
      </c>
      <c r="C11" s="2" t="s">
        <v>119</v>
      </c>
      <c r="D11" s="4" t="s">
        <v>77</v>
      </c>
    </row>
    <row r="12" spans="1:4" ht="15">
      <c r="A12" s="2" t="s">
        <v>25</v>
      </c>
      <c r="B12" s="2" t="s">
        <v>26</v>
      </c>
      <c r="C12" s="2" t="s">
        <v>120</v>
      </c>
      <c r="D12" s="4" t="s">
        <v>90</v>
      </c>
    </row>
    <row r="13" spans="1:4" ht="15">
      <c r="A13" s="2" t="s">
        <v>27</v>
      </c>
      <c r="B13" s="2" t="s">
        <v>28</v>
      </c>
      <c r="C13" s="2" t="s">
        <v>121</v>
      </c>
      <c r="D13" s="4" t="s">
        <v>92</v>
      </c>
    </row>
    <row r="14" spans="1:4" ht="15">
      <c r="A14" s="2" t="s">
        <v>29</v>
      </c>
      <c r="B14" s="2" t="s">
        <v>30</v>
      </c>
      <c r="C14" s="2" t="s">
        <v>122</v>
      </c>
      <c r="D14" s="3" t="s">
        <v>31</v>
      </c>
    </row>
    <row r="15" spans="1:4" ht="15">
      <c r="A15" s="2" t="s">
        <v>32</v>
      </c>
      <c r="B15" s="2" t="s">
        <v>33</v>
      </c>
      <c r="C15" s="2" t="s">
        <v>123</v>
      </c>
      <c r="D15" s="4" t="s">
        <v>82</v>
      </c>
    </row>
    <row r="16" spans="1:4" ht="15">
      <c r="A16" s="2" t="s">
        <v>34</v>
      </c>
      <c r="B16" s="2" t="s">
        <v>35</v>
      </c>
      <c r="C16" s="2" t="s">
        <v>124</v>
      </c>
      <c r="D16" s="4" t="s">
        <v>96</v>
      </c>
    </row>
    <row r="17" spans="1:4" ht="15">
      <c r="A17" s="2" t="s">
        <v>36</v>
      </c>
      <c r="B17" s="2" t="s">
        <v>6</v>
      </c>
      <c r="C17" s="2" t="s">
        <v>125</v>
      </c>
      <c r="D17" s="4" t="s">
        <v>78</v>
      </c>
    </row>
    <row r="18" spans="1:4" ht="15">
      <c r="A18" s="2" t="s">
        <v>37</v>
      </c>
      <c r="B18" s="2" t="s">
        <v>38</v>
      </c>
      <c r="C18" s="2" t="s">
        <v>126</v>
      </c>
      <c r="D18" s="4" t="s">
        <v>93</v>
      </c>
    </row>
    <row r="19" spans="1:4" ht="15">
      <c r="A19" s="2" t="s">
        <v>39</v>
      </c>
      <c r="B19" s="2" t="s">
        <v>40</v>
      </c>
      <c r="C19" s="2" t="s">
        <v>127</v>
      </c>
      <c r="D19" s="4" t="s">
        <v>84</v>
      </c>
    </row>
    <row r="20" spans="1:4" ht="15">
      <c r="A20" s="2" t="s">
        <v>41</v>
      </c>
      <c r="B20" s="2" t="s">
        <v>42</v>
      </c>
      <c r="C20" s="2" t="s">
        <v>128</v>
      </c>
      <c r="D20" s="4" t="s">
        <v>97</v>
      </c>
    </row>
    <row r="21" spans="1:4" ht="15">
      <c r="A21" s="2" t="s">
        <v>43</v>
      </c>
      <c r="B21" s="2" t="s">
        <v>44</v>
      </c>
      <c r="C21" s="2" t="s">
        <v>129</v>
      </c>
      <c r="D21" s="4" t="s">
        <v>101</v>
      </c>
    </row>
    <row r="22" spans="1:4" ht="15">
      <c r="A22" s="2" t="s">
        <v>45</v>
      </c>
      <c r="B22" s="2" t="s">
        <v>46</v>
      </c>
      <c r="C22" s="2" t="s">
        <v>130</v>
      </c>
      <c r="D22" s="4" t="s">
        <v>85</v>
      </c>
    </row>
    <row r="23" spans="1:4" ht="15">
      <c r="A23" s="2" t="s">
        <v>47</v>
      </c>
      <c r="B23" s="2" t="s">
        <v>48</v>
      </c>
      <c r="C23" s="2" t="s">
        <v>131</v>
      </c>
      <c r="D23" s="4" t="s">
        <v>83</v>
      </c>
    </row>
    <row r="24" spans="1:4" ht="15">
      <c r="A24" s="2" t="s">
        <v>49</v>
      </c>
      <c r="B24" s="2" t="s">
        <v>50</v>
      </c>
      <c r="C24" s="2" t="s">
        <v>51</v>
      </c>
      <c r="D24" s="4" t="s">
        <v>108</v>
      </c>
    </row>
    <row r="25" spans="1:4" ht="15">
      <c r="A25" s="2" t="s">
        <v>52</v>
      </c>
      <c r="B25" s="2" t="s">
        <v>53</v>
      </c>
      <c r="C25" s="2" t="s">
        <v>132</v>
      </c>
      <c r="D25" s="4" t="s">
        <v>89</v>
      </c>
    </row>
    <row r="26" spans="1:4" ht="15">
      <c r="A26" s="2" t="s">
        <v>54</v>
      </c>
      <c r="B26" s="2" t="s">
        <v>55</v>
      </c>
      <c r="C26" s="2" t="s">
        <v>133</v>
      </c>
      <c r="D26" s="4" t="s">
        <v>102</v>
      </c>
    </row>
    <row r="27" spans="1:4" ht="15">
      <c r="A27" s="2" t="s">
        <v>56</v>
      </c>
      <c r="B27" s="2" t="s">
        <v>57</v>
      </c>
      <c r="C27" s="2" t="s">
        <v>134</v>
      </c>
      <c r="D27" s="4" t="s">
        <v>79</v>
      </c>
    </row>
    <row r="28" spans="1:4" ht="15">
      <c r="A28" s="2" t="s">
        <v>58</v>
      </c>
      <c r="B28" s="2" t="s">
        <v>59</v>
      </c>
      <c r="C28" s="2" t="s">
        <v>135</v>
      </c>
      <c r="D28" s="4">
        <v>5309399425</v>
      </c>
    </row>
    <row r="29" spans="1:4" ht="15">
      <c r="A29" s="2" t="s">
        <v>60</v>
      </c>
      <c r="B29" s="2" t="s">
        <v>61</v>
      </c>
      <c r="C29" s="2" t="s">
        <v>136</v>
      </c>
      <c r="D29" s="4" t="s">
        <v>88</v>
      </c>
    </row>
    <row r="30" spans="1:4" ht="15">
      <c r="A30" s="2" t="s">
        <v>62</v>
      </c>
      <c r="B30" s="2" t="s">
        <v>63</v>
      </c>
      <c r="C30" s="2" t="s">
        <v>143</v>
      </c>
      <c r="D30" s="4" t="s">
        <v>106</v>
      </c>
    </row>
    <row r="31" spans="1:4" ht="15">
      <c r="A31" s="2" t="s">
        <v>64</v>
      </c>
      <c r="B31" s="2" t="s">
        <v>65</v>
      </c>
      <c r="C31" s="2" t="s">
        <v>137</v>
      </c>
      <c r="D31" s="4" t="s">
        <v>81</v>
      </c>
    </row>
    <row r="32" spans="1:4" ht="15">
      <c r="A32" s="2" t="s">
        <v>66</v>
      </c>
      <c r="B32" s="2" t="s">
        <v>67</v>
      </c>
      <c r="C32" s="2" t="s">
        <v>138</v>
      </c>
      <c r="D32" s="4" t="s">
        <v>87</v>
      </c>
    </row>
    <row r="33" spans="1:4" ht="15">
      <c r="A33" s="2" t="s">
        <v>68</v>
      </c>
      <c r="B33" s="2" t="s">
        <v>69</v>
      </c>
      <c r="C33" s="2" t="s">
        <v>139</v>
      </c>
      <c r="D33" s="4" t="s">
        <v>94</v>
      </c>
    </row>
    <row r="34" spans="1:4" ht="15">
      <c r="A34" s="2" t="s">
        <v>70</v>
      </c>
      <c r="B34" s="2" t="s">
        <v>71</v>
      </c>
      <c r="C34" s="2" t="s">
        <v>72</v>
      </c>
      <c r="D34" s="4" t="s">
        <v>109</v>
      </c>
    </row>
    <row r="35" spans="1:4" ht="15">
      <c r="A35" s="2" t="s">
        <v>73</v>
      </c>
      <c r="B35" s="2" t="s">
        <v>74</v>
      </c>
      <c r="C35" s="2" t="s">
        <v>140</v>
      </c>
      <c r="D35" s="4" t="s">
        <v>99</v>
      </c>
    </row>
    <row r="36" spans="1:4" ht="15">
      <c r="A36" s="2" t="s">
        <v>75</v>
      </c>
      <c r="B36" s="2" t="s">
        <v>76</v>
      </c>
      <c r="C36" s="2" t="s">
        <v>141</v>
      </c>
      <c r="D36" s="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a</cp:lastModifiedBy>
  <cp:lastPrinted>2022-03-28T09:23:59Z</cp:lastPrinted>
  <dcterms:created xsi:type="dcterms:W3CDTF">2016-12-29T07:59:43Z</dcterms:created>
  <dcterms:modified xsi:type="dcterms:W3CDTF">2022-03-28T09:24:43Z</dcterms:modified>
  <cp:category/>
  <cp:version/>
  <cp:contentType/>
  <cp:contentStatus/>
</cp:coreProperties>
</file>